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复检第三批" sheetId="7" r:id="rId1"/>
  </sheet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E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下拉选择对应工种</t>
        </r>
      </text>
    </comment>
  </commentList>
</comments>
</file>

<file path=xl/sharedStrings.xml><?xml version="1.0" encoding="utf-8"?>
<sst xmlns="http://schemas.openxmlformats.org/spreadsheetml/2006/main" count="461" uniqueCount="294">
  <si>
    <t>2021年安阳市燃气经营企业从业人员专业培训考核合格证书复检名单
（第三批）</t>
  </si>
  <si>
    <t>序号</t>
  </si>
  <si>
    <t>姓名</t>
  </si>
  <si>
    <t>证书编号</t>
  </si>
  <si>
    <t>受聘企业</t>
  </si>
  <si>
    <t>备注</t>
  </si>
  <si>
    <t>1</t>
  </si>
  <si>
    <t>李勇</t>
  </si>
  <si>
    <t>豫141201603395J</t>
  </si>
  <si>
    <t>中国石化河南安阳分公司</t>
  </si>
  <si>
    <t>已复检</t>
  </si>
  <si>
    <t>2</t>
  </si>
  <si>
    <t>侯志强</t>
  </si>
  <si>
    <t>豫241201603453J</t>
  </si>
  <si>
    <t>3</t>
  </si>
  <si>
    <t>任利军</t>
  </si>
  <si>
    <t>豫241201603454J</t>
  </si>
  <si>
    <t>4</t>
  </si>
  <si>
    <t>申东亮</t>
  </si>
  <si>
    <t>豫241201603458J</t>
  </si>
  <si>
    <t>5</t>
  </si>
  <si>
    <t>彭守忠</t>
  </si>
  <si>
    <t>豫241201603459J</t>
  </si>
  <si>
    <t>6</t>
  </si>
  <si>
    <t>张羽</t>
  </si>
  <si>
    <t>豫241201603420G</t>
  </si>
  <si>
    <t>安阳华润燃气有限公司</t>
  </si>
  <si>
    <t>7</t>
  </si>
  <si>
    <t>李春元</t>
  </si>
  <si>
    <t>豫241201603421G</t>
  </si>
  <si>
    <t>8</t>
  </si>
  <si>
    <t>燕宏刚</t>
  </si>
  <si>
    <t>豫241201603422G</t>
  </si>
  <si>
    <t>9</t>
  </si>
  <si>
    <t>田法海</t>
  </si>
  <si>
    <t>豫241201603424G</t>
  </si>
  <si>
    <t>10</t>
  </si>
  <si>
    <t>牛亚松</t>
  </si>
  <si>
    <t>豫241201603426G</t>
  </si>
  <si>
    <t>11</t>
  </si>
  <si>
    <t>程敏</t>
  </si>
  <si>
    <t>豫241201603427G</t>
  </si>
  <si>
    <t>12</t>
  </si>
  <si>
    <t>王文忠</t>
  </si>
  <si>
    <t>豫241201603438G</t>
  </si>
  <si>
    <t>13</t>
  </si>
  <si>
    <t>孟文芳</t>
  </si>
  <si>
    <t>豫241201603439G</t>
  </si>
  <si>
    <t>14</t>
  </si>
  <si>
    <t>逯国凤</t>
  </si>
  <si>
    <t>豫241201603440J</t>
  </si>
  <si>
    <t>15</t>
  </si>
  <si>
    <t>刘涛</t>
  </si>
  <si>
    <t>豫341201603501G</t>
  </si>
  <si>
    <t>16</t>
  </si>
  <si>
    <t>米志英</t>
  </si>
  <si>
    <t>豫341201603502G</t>
  </si>
  <si>
    <t>17</t>
  </si>
  <si>
    <t>王国顺</t>
  </si>
  <si>
    <t>豫341201603503G</t>
  </si>
  <si>
    <t>18</t>
  </si>
  <si>
    <t>李荣</t>
  </si>
  <si>
    <t>豫341201603511G</t>
  </si>
  <si>
    <t>19</t>
  </si>
  <si>
    <t>朱振波</t>
  </si>
  <si>
    <t>豫341201603512G</t>
  </si>
  <si>
    <t>20</t>
  </si>
  <si>
    <t>满福林</t>
  </si>
  <si>
    <t>豫341201603513G</t>
  </si>
  <si>
    <t>21</t>
  </si>
  <si>
    <t>王建国</t>
  </si>
  <si>
    <t>豫341201603514G</t>
  </si>
  <si>
    <t>22</t>
  </si>
  <si>
    <t>牛安清</t>
  </si>
  <si>
    <t>豫341201603515G</t>
  </si>
  <si>
    <t>23</t>
  </si>
  <si>
    <t>张秀芳</t>
  </si>
  <si>
    <t>豫341201603516G</t>
  </si>
  <si>
    <t>24</t>
  </si>
  <si>
    <t>张警卫</t>
  </si>
  <si>
    <t>豫341201603531G</t>
  </si>
  <si>
    <t>25</t>
  </si>
  <si>
    <t>陈荔娟</t>
  </si>
  <si>
    <t>豫341201603533G</t>
  </si>
  <si>
    <t>26</t>
  </si>
  <si>
    <t>张静</t>
  </si>
  <si>
    <t>豫341201603534G</t>
  </si>
  <si>
    <t>27</t>
  </si>
  <si>
    <t>康青军</t>
  </si>
  <si>
    <t>豫341201603537G</t>
  </si>
  <si>
    <t>28</t>
  </si>
  <si>
    <t>石伟</t>
  </si>
  <si>
    <t>豫341201603538G</t>
  </si>
  <si>
    <t>29</t>
  </si>
  <si>
    <t>刘丹</t>
  </si>
  <si>
    <t>豫341201603542G</t>
  </si>
  <si>
    <t>30</t>
  </si>
  <si>
    <t>宋涛</t>
  </si>
  <si>
    <t>豫341201603543G</t>
  </si>
  <si>
    <t>31</t>
  </si>
  <si>
    <t>牛晓敏</t>
  </si>
  <si>
    <t>豫341201603545G</t>
  </si>
  <si>
    <t>32</t>
  </si>
  <si>
    <t>徐波</t>
  </si>
  <si>
    <t>豫341201603546G</t>
  </si>
  <si>
    <t>33</t>
  </si>
  <si>
    <t>李亚</t>
  </si>
  <si>
    <t>豫341201603552G</t>
  </si>
  <si>
    <t>34</t>
  </si>
  <si>
    <t>闫书伟</t>
  </si>
  <si>
    <t>豫341201603553G</t>
  </si>
  <si>
    <t>35</t>
  </si>
  <si>
    <t>刘阳</t>
  </si>
  <si>
    <t>豫341201603548G</t>
  </si>
  <si>
    <t>36</t>
  </si>
  <si>
    <t>宋海洋</t>
  </si>
  <si>
    <t>豫341201603539G</t>
  </si>
  <si>
    <t>37</t>
  </si>
  <si>
    <t>鲁绪安</t>
  </si>
  <si>
    <t>豫341201603540G</t>
  </si>
  <si>
    <t>38</t>
  </si>
  <si>
    <t>杜杰</t>
  </si>
  <si>
    <t>豫341201603535G</t>
  </si>
  <si>
    <t>39</t>
  </si>
  <si>
    <t>曹林强</t>
  </si>
  <si>
    <t>豫341201603536G</t>
  </si>
  <si>
    <t>40</t>
  </si>
  <si>
    <t>王慧萍</t>
  </si>
  <si>
    <t>豫341201603532G</t>
  </si>
  <si>
    <t>41</t>
  </si>
  <si>
    <t>姚勇</t>
  </si>
  <si>
    <t>豫341201603504G</t>
  </si>
  <si>
    <t>42</t>
  </si>
  <si>
    <t>郭磊</t>
  </si>
  <si>
    <t>豫341201603505G</t>
  </si>
  <si>
    <t>43</t>
  </si>
  <si>
    <t>马志强</t>
  </si>
  <si>
    <t>豫341201603506G</t>
  </si>
  <si>
    <t>44</t>
  </si>
  <si>
    <t>王学佳</t>
  </si>
  <si>
    <t>豫341201603507G</t>
  </si>
  <si>
    <t>45</t>
  </si>
  <si>
    <t>司宝祥</t>
  </si>
  <si>
    <t>豫341201603508G</t>
  </si>
  <si>
    <t>46</t>
  </si>
  <si>
    <t>杨文庆</t>
  </si>
  <si>
    <t>豫341201603509G</t>
  </si>
  <si>
    <t>47</t>
  </si>
  <si>
    <t>李强</t>
  </si>
  <si>
    <t>豫341201603510G</t>
  </si>
  <si>
    <t>48</t>
  </si>
  <si>
    <t>王晶晶</t>
  </si>
  <si>
    <t>豫341201603517G</t>
  </si>
  <si>
    <t>49</t>
  </si>
  <si>
    <t>郑金山</t>
  </si>
  <si>
    <t>豫341201603519G</t>
  </si>
  <si>
    <t>50</t>
  </si>
  <si>
    <t>韩风堂</t>
  </si>
  <si>
    <t>豫341201603522G</t>
  </si>
  <si>
    <t>51</t>
  </si>
  <si>
    <t>李丽</t>
  </si>
  <si>
    <t>豫341201603525G</t>
  </si>
  <si>
    <t>52</t>
  </si>
  <si>
    <t>王静</t>
  </si>
  <si>
    <t>豫341201603526G</t>
  </si>
  <si>
    <t>53</t>
  </si>
  <si>
    <t>燕明渊</t>
  </si>
  <si>
    <t>豫341201603529G</t>
  </si>
  <si>
    <t>54</t>
  </si>
  <si>
    <t>李扬</t>
  </si>
  <si>
    <t>豫341201603530G</t>
  </si>
  <si>
    <t>55</t>
  </si>
  <si>
    <t>许秀龙</t>
  </si>
  <si>
    <t>豫241201603425G</t>
  </si>
  <si>
    <t>56</t>
  </si>
  <si>
    <t>李文叶</t>
  </si>
  <si>
    <t>豫341201603541G</t>
  </si>
  <si>
    <t>57</t>
  </si>
  <si>
    <t>罗振洲</t>
  </si>
  <si>
    <t>豫241201603442G</t>
  </si>
  <si>
    <t>安阳华润燃气有限公司安阳县公司</t>
  </si>
  <si>
    <t>58</t>
  </si>
  <si>
    <t>雷文彬</t>
  </si>
  <si>
    <t>豫241201603444G</t>
  </si>
  <si>
    <t>59</t>
  </si>
  <si>
    <t>李彬</t>
  </si>
  <si>
    <t>豫241201603445J</t>
  </si>
  <si>
    <t>60</t>
  </si>
  <si>
    <t>阎明东</t>
  </si>
  <si>
    <t>豫241201603429G</t>
  </si>
  <si>
    <t>安阳华润燃气有限公司浚县公司</t>
  </si>
  <si>
    <t>61</t>
  </si>
  <si>
    <t>贾跃伟</t>
  </si>
  <si>
    <t>豫241201603431G</t>
  </si>
  <si>
    <t>62</t>
  </si>
  <si>
    <t>李燕伟</t>
  </si>
  <si>
    <t>豫241201603432G</t>
  </si>
  <si>
    <t>63</t>
  </si>
  <si>
    <t>韩丁丁</t>
  </si>
  <si>
    <t>豫241201603441G</t>
  </si>
  <si>
    <t>安阳华润燃气有限公司南乐公司</t>
  </si>
  <si>
    <t>64</t>
  </si>
  <si>
    <t>司矇矇</t>
  </si>
  <si>
    <t>豫241201603428G</t>
  </si>
  <si>
    <t>安阳华润燃气有限公司内黄公司</t>
  </si>
  <si>
    <t>65</t>
  </si>
  <si>
    <t>张楠</t>
  </si>
  <si>
    <t>豫341201603550G</t>
  </si>
  <si>
    <t>安阳华润燃气有限公司汤阴公司</t>
  </si>
  <si>
    <t>66</t>
  </si>
  <si>
    <t>王冰</t>
  </si>
  <si>
    <t>豫241201603430G</t>
  </si>
  <si>
    <t>安阳华润燃气有限公司新城公司</t>
  </si>
  <si>
    <t>67</t>
  </si>
  <si>
    <t>郭守学</t>
  </si>
  <si>
    <t>豫241201603433G</t>
  </si>
  <si>
    <t>安阳华润燃气有限公司滑县公司</t>
  </si>
  <si>
    <t>68</t>
  </si>
  <si>
    <t>安胜伟</t>
  </si>
  <si>
    <t>豫241201603434G</t>
  </si>
  <si>
    <t>69</t>
  </si>
  <si>
    <t>程耀辉</t>
  </si>
  <si>
    <t>豫241201603435G</t>
  </si>
  <si>
    <t>70</t>
  </si>
  <si>
    <t>逯振亚</t>
  </si>
  <si>
    <t>豫241201603436G</t>
  </si>
  <si>
    <t>71</t>
  </si>
  <si>
    <t>冯克芬</t>
  </si>
  <si>
    <t>豫241201603437G</t>
  </si>
  <si>
    <t>72</t>
  </si>
  <si>
    <t>张娜</t>
  </si>
  <si>
    <t>豫341201603551G</t>
  </si>
  <si>
    <t>73</t>
  </si>
  <si>
    <t>常奕帅</t>
  </si>
  <si>
    <t>豫341201603044T</t>
  </si>
  <si>
    <t>74</t>
  </si>
  <si>
    <t>周亚</t>
  </si>
  <si>
    <t>豫341201603043T</t>
  </si>
  <si>
    <t>75</t>
  </si>
  <si>
    <t>方鹏博</t>
  </si>
  <si>
    <t>豫341201603045T</t>
  </si>
  <si>
    <t>76</t>
  </si>
  <si>
    <t>马永平</t>
  </si>
  <si>
    <t>豫141201603391G</t>
  </si>
  <si>
    <t>安阳昆仑燃气有限公司</t>
  </si>
  <si>
    <t>77</t>
  </si>
  <si>
    <t>燕小顺</t>
  </si>
  <si>
    <t>豫141201603392G</t>
  </si>
  <si>
    <t>78</t>
  </si>
  <si>
    <t>刘志伟</t>
  </si>
  <si>
    <t>豫341201603554G</t>
  </si>
  <si>
    <t>79</t>
  </si>
  <si>
    <r>
      <rPr>
        <sz val="11"/>
        <color indexed="8"/>
        <rFont val="宋体"/>
        <charset val="134"/>
      </rPr>
      <t xml:space="preserve">赵 </t>
    </r>
    <r>
      <rPr>
        <sz val="11"/>
        <color theme="1"/>
        <rFont val="宋体"/>
        <charset val="134"/>
        <scheme val="minor"/>
      </rPr>
      <t xml:space="preserve"> </t>
    </r>
    <r>
      <rPr>
        <sz val="11"/>
        <color indexed="8"/>
        <rFont val="宋体"/>
        <charset val="134"/>
      </rPr>
      <t>斌</t>
    </r>
  </si>
  <si>
    <t>豫341201603555G</t>
  </si>
  <si>
    <t>80</t>
  </si>
  <si>
    <t>朱国庆</t>
  </si>
  <si>
    <t>豫141201603418P</t>
  </si>
  <si>
    <t>汤阴县古贤鑫华液化气站</t>
  </si>
  <si>
    <t>81</t>
  </si>
  <si>
    <t>朱永飞</t>
  </si>
  <si>
    <t>豫241201603500P</t>
  </si>
  <si>
    <t>82</t>
  </si>
  <si>
    <t>秦文庆</t>
  </si>
  <si>
    <t>豫141201603473P</t>
  </si>
  <si>
    <t>汤阴县宏达液化气有限公司</t>
  </si>
  <si>
    <t>83</t>
  </si>
  <si>
    <t>秦文清</t>
  </si>
  <si>
    <t>豫4241201603473P</t>
  </si>
  <si>
    <t>84</t>
  </si>
  <si>
    <t>殷宇</t>
  </si>
  <si>
    <t>豫241201603457J</t>
  </si>
  <si>
    <t>中石化河南安阳林州南环加油加气站</t>
  </si>
  <si>
    <t>85</t>
  </si>
  <si>
    <t>平浩锋</t>
  </si>
  <si>
    <t>豫341201603556G</t>
  </si>
  <si>
    <t>林州市绿能天然气有限责任公司</t>
  </si>
  <si>
    <t>86</t>
  </si>
  <si>
    <t>景尚杰</t>
  </si>
  <si>
    <t>豫341201603557G</t>
  </si>
  <si>
    <t>87</t>
  </si>
  <si>
    <t>焦子义</t>
  </si>
  <si>
    <t>豫341201603558G</t>
  </si>
  <si>
    <t>88</t>
  </si>
  <si>
    <t>薛爱明</t>
  </si>
  <si>
    <t>豫341201603559G</t>
  </si>
  <si>
    <t>89</t>
  </si>
  <si>
    <t>马永玉</t>
  </si>
  <si>
    <t>豫341201603560G</t>
  </si>
  <si>
    <t>90</t>
  </si>
  <si>
    <t>郭金玉</t>
  </si>
  <si>
    <t>豫341201603561G</t>
  </si>
  <si>
    <t>91</t>
  </si>
  <si>
    <t>郭镇华</t>
  </si>
  <si>
    <t>豫341201603562G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</si>
</sst>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2"/>
      <color theme="1"/>
      <name val="仿宋"/>
      <charset val="134"/>
    </font>
    <font>
      <b/>
      <sz val="14"/>
      <color theme="1"/>
      <name val="仿宋"/>
      <charset val="134"/>
    </font>
    <font>
      <b/>
      <sz val="11"/>
      <name val="仿宋"/>
      <charset val="134"/>
    </font>
    <font>
      <sz val="12"/>
      <name val="仿宋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2"/>
      <color rgb="FF000000"/>
      <name val="仿宋"/>
      <charset val="134"/>
    </font>
    <font>
      <sz val="12"/>
      <color indexed="8"/>
      <name val="仿宋"/>
      <charset val="134"/>
    </font>
    <font>
      <sz val="10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2" fillId="8" borderId="6" applyNumberFormat="0" applyAlignment="0" applyProtection="0">
      <alignment vertical="center"/>
    </xf>
    <xf numFmtId="0" fontId="15" fillId="8" borderId="4" applyNumberFormat="0" applyAlignment="0" applyProtection="0">
      <alignment vertical="center"/>
    </xf>
    <xf numFmtId="0" fontId="21" fillId="17" borderId="5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0" fillId="0" borderId="0" xfId="0" applyFont="1" applyFill="1">
      <alignment vertical="center"/>
    </xf>
    <xf numFmtId="0" fontId="1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31" fontId="7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31" fontId="7" fillId="0" borderId="0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Border="1">
      <alignment vertical="center"/>
    </xf>
    <xf numFmtId="0" fontId="1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4"/>
  <sheetViews>
    <sheetView tabSelected="1" topLeftCell="A75" workbookViewId="0">
      <selection activeCell="L87" sqref="L87"/>
    </sheetView>
  </sheetViews>
  <sheetFormatPr defaultColWidth="9" defaultRowHeight="14.4"/>
  <cols>
    <col min="1" max="1" width="5.44444444444444" style="5" customWidth="1"/>
    <col min="2" max="2" width="10" style="5" customWidth="1"/>
    <col min="3" max="3" width="22" style="5" customWidth="1"/>
    <col min="4" max="4" width="38.2222222222222" style="5" customWidth="1"/>
    <col min="5" max="5" width="14.4444444444444" style="5" customWidth="1"/>
    <col min="6" max="6" width="9" style="5"/>
    <col min="7" max="7" width="16.4444444444444" style="5"/>
    <col min="8" max="8" width="15.2222222222222" style="5"/>
    <col min="9" max="16384" width="9" style="5"/>
  </cols>
  <sheetData>
    <row r="1" s="1" customFormat="1" ht="55.05" customHeight="1" spans="1:5">
      <c r="A1" s="6" t="s">
        <v>0</v>
      </c>
      <c r="B1" s="7"/>
      <c r="C1" s="7"/>
      <c r="D1" s="7"/>
      <c r="E1" s="7"/>
    </row>
    <row r="2" s="1" customFormat="1" ht="36" customHeight="1" spans="1:5">
      <c r="A2" s="8" t="s">
        <v>1</v>
      </c>
      <c r="B2" s="9" t="s">
        <v>2</v>
      </c>
      <c r="C2" s="9" t="s">
        <v>3</v>
      </c>
      <c r="D2" s="8" t="s">
        <v>4</v>
      </c>
      <c r="E2" s="10" t="s">
        <v>5</v>
      </c>
    </row>
    <row r="3" s="2" customFormat="1" ht="23" customHeight="1" spans="1:5">
      <c r="A3" s="11" t="s">
        <v>6</v>
      </c>
      <c r="B3" s="12" t="s">
        <v>7</v>
      </c>
      <c r="C3" s="13" t="s">
        <v>8</v>
      </c>
      <c r="D3" s="14" t="s">
        <v>9</v>
      </c>
      <c r="E3" s="12" t="s">
        <v>10</v>
      </c>
    </row>
    <row r="4" s="2" customFormat="1" ht="23" customHeight="1" spans="1:5">
      <c r="A4" s="11" t="s">
        <v>11</v>
      </c>
      <c r="B4" s="12" t="s">
        <v>12</v>
      </c>
      <c r="C4" s="12" t="s">
        <v>13</v>
      </c>
      <c r="D4" s="14" t="s">
        <v>9</v>
      </c>
      <c r="E4" s="12" t="s">
        <v>10</v>
      </c>
    </row>
    <row r="5" s="2" customFormat="1" ht="23" customHeight="1" spans="1:5">
      <c r="A5" s="11" t="s">
        <v>14</v>
      </c>
      <c r="B5" s="12" t="s">
        <v>15</v>
      </c>
      <c r="C5" s="12" t="s">
        <v>16</v>
      </c>
      <c r="D5" s="14" t="s">
        <v>9</v>
      </c>
      <c r="E5" s="12" t="s">
        <v>10</v>
      </c>
    </row>
    <row r="6" s="2" customFormat="1" ht="23" customHeight="1" spans="1:5">
      <c r="A6" s="11" t="s">
        <v>17</v>
      </c>
      <c r="B6" s="12" t="s">
        <v>18</v>
      </c>
      <c r="C6" s="12" t="s">
        <v>19</v>
      </c>
      <c r="D6" s="14" t="s">
        <v>9</v>
      </c>
      <c r="E6" s="12" t="s">
        <v>10</v>
      </c>
    </row>
    <row r="7" s="2" customFormat="1" ht="23" customHeight="1" spans="1:5">
      <c r="A7" s="11" t="s">
        <v>20</v>
      </c>
      <c r="B7" s="12" t="s">
        <v>21</v>
      </c>
      <c r="C7" s="12" t="s">
        <v>22</v>
      </c>
      <c r="D7" s="14" t="s">
        <v>9</v>
      </c>
      <c r="E7" s="12" t="s">
        <v>10</v>
      </c>
    </row>
    <row r="8" s="3" customFormat="1" ht="23" customHeight="1" spans="1:5">
      <c r="A8" s="11" t="s">
        <v>23</v>
      </c>
      <c r="B8" s="15" t="s">
        <v>24</v>
      </c>
      <c r="C8" s="15" t="s">
        <v>25</v>
      </c>
      <c r="D8" s="14" t="s">
        <v>26</v>
      </c>
      <c r="E8" s="12" t="s">
        <v>10</v>
      </c>
    </row>
    <row r="9" s="3" customFormat="1" ht="23" customHeight="1" spans="1:5">
      <c r="A9" s="11" t="s">
        <v>27</v>
      </c>
      <c r="B9" s="15" t="s">
        <v>28</v>
      </c>
      <c r="C9" s="15" t="s">
        <v>29</v>
      </c>
      <c r="D9" s="14" t="s">
        <v>26</v>
      </c>
      <c r="E9" s="12" t="s">
        <v>10</v>
      </c>
    </row>
    <row r="10" s="3" customFormat="1" ht="23" customHeight="1" spans="1:5">
      <c r="A10" s="11" t="s">
        <v>30</v>
      </c>
      <c r="B10" s="15" t="s">
        <v>31</v>
      </c>
      <c r="C10" s="15" t="s">
        <v>32</v>
      </c>
      <c r="D10" s="14" t="s">
        <v>26</v>
      </c>
      <c r="E10" s="12" t="s">
        <v>10</v>
      </c>
    </row>
    <row r="11" s="3" customFormat="1" ht="23" customHeight="1" spans="1:5">
      <c r="A11" s="11" t="s">
        <v>33</v>
      </c>
      <c r="B11" s="15" t="s">
        <v>34</v>
      </c>
      <c r="C11" s="15" t="s">
        <v>35</v>
      </c>
      <c r="D11" s="14" t="s">
        <v>26</v>
      </c>
      <c r="E11" s="12" t="s">
        <v>10</v>
      </c>
    </row>
    <row r="12" s="3" customFormat="1" ht="23" customHeight="1" spans="1:5">
      <c r="A12" s="11" t="s">
        <v>36</v>
      </c>
      <c r="B12" s="15" t="s">
        <v>37</v>
      </c>
      <c r="C12" s="15" t="s">
        <v>38</v>
      </c>
      <c r="D12" s="14" t="s">
        <v>26</v>
      </c>
      <c r="E12" s="12" t="s">
        <v>10</v>
      </c>
    </row>
    <row r="13" s="3" customFormat="1" ht="23" customHeight="1" spans="1:5">
      <c r="A13" s="11" t="s">
        <v>39</v>
      </c>
      <c r="B13" s="15" t="s">
        <v>40</v>
      </c>
      <c r="C13" s="15" t="s">
        <v>41</v>
      </c>
      <c r="D13" s="14" t="s">
        <v>26</v>
      </c>
      <c r="E13" s="12" t="s">
        <v>10</v>
      </c>
    </row>
    <row r="14" s="3" customFormat="1" ht="23" customHeight="1" spans="1:5">
      <c r="A14" s="11" t="s">
        <v>42</v>
      </c>
      <c r="B14" s="15" t="s">
        <v>43</v>
      </c>
      <c r="C14" s="15" t="s">
        <v>44</v>
      </c>
      <c r="D14" s="14" t="s">
        <v>26</v>
      </c>
      <c r="E14" s="12" t="s">
        <v>10</v>
      </c>
    </row>
    <row r="15" s="3" customFormat="1" ht="23" customHeight="1" spans="1:5">
      <c r="A15" s="11" t="s">
        <v>45</v>
      </c>
      <c r="B15" s="15" t="s">
        <v>46</v>
      </c>
      <c r="C15" s="15" t="s">
        <v>47</v>
      </c>
      <c r="D15" s="14" t="s">
        <v>26</v>
      </c>
      <c r="E15" s="12" t="s">
        <v>10</v>
      </c>
    </row>
    <row r="16" s="3" customFormat="1" ht="23" customHeight="1" spans="1:5">
      <c r="A16" s="11" t="s">
        <v>48</v>
      </c>
      <c r="B16" s="15" t="s">
        <v>49</v>
      </c>
      <c r="C16" s="15" t="s">
        <v>50</v>
      </c>
      <c r="D16" s="14" t="s">
        <v>26</v>
      </c>
      <c r="E16" s="12" t="s">
        <v>10</v>
      </c>
    </row>
    <row r="17" s="3" customFormat="1" ht="23" customHeight="1" spans="1:5">
      <c r="A17" s="11" t="s">
        <v>51</v>
      </c>
      <c r="B17" s="15" t="s">
        <v>52</v>
      </c>
      <c r="C17" s="15" t="s">
        <v>53</v>
      </c>
      <c r="D17" s="14" t="s">
        <v>26</v>
      </c>
      <c r="E17" s="12" t="s">
        <v>10</v>
      </c>
    </row>
    <row r="18" s="3" customFormat="1" ht="23" customHeight="1" spans="1:5">
      <c r="A18" s="11" t="s">
        <v>54</v>
      </c>
      <c r="B18" s="15" t="s">
        <v>55</v>
      </c>
      <c r="C18" s="15" t="s">
        <v>56</v>
      </c>
      <c r="D18" s="14" t="s">
        <v>26</v>
      </c>
      <c r="E18" s="12" t="s">
        <v>10</v>
      </c>
    </row>
    <row r="19" s="3" customFormat="1" ht="23" customHeight="1" spans="1:5">
      <c r="A19" s="11" t="s">
        <v>57</v>
      </c>
      <c r="B19" s="15" t="s">
        <v>58</v>
      </c>
      <c r="C19" s="15" t="s">
        <v>59</v>
      </c>
      <c r="D19" s="14" t="s">
        <v>26</v>
      </c>
      <c r="E19" s="12" t="s">
        <v>10</v>
      </c>
    </row>
    <row r="20" s="3" customFormat="1" ht="23" customHeight="1" spans="1:5">
      <c r="A20" s="11" t="s">
        <v>60</v>
      </c>
      <c r="B20" s="15" t="s">
        <v>61</v>
      </c>
      <c r="C20" s="15" t="s">
        <v>62</v>
      </c>
      <c r="D20" s="14" t="s">
        <v>26</v>
      </c>
      <c r="E20" s="12" t="s">
        <v>10</v>
      </c>
    </row>
    <row r="21" s="3" customFormat="1" ht="23" customHeight="1" spans="1:5">
      <c r="A21" s="11" t="s">
        <v>63</v>
      </c>
      <c r="B21" s="15" t="s">
        <v>64</v>
      </c>
      <c r="C21" s="15" t="s">
        <v>65</v>
      </c>
      <c r="D21" s="14" t="s">
        <v>26</v>
      </c>
      <c r="E21" s="12" t="s">
        <v>10</v>
      </c>
    </row>
    <row r="22" s="3" customFormat="1" ht="23" customHeight="1" spans="1:5">
      <c r="A22" s="11" t="s">
        <v>66</v>
      </c>
      <c r="B22" s="15" t="s">
        <v>67</v>
      </c>
      <c r="C22" s="15" t="s">
        <v>68</v>
      </c>
      <c r="D22" s="14" t="s">
        <v>26</v>
      </c>
      <c r="E22" s="12" t="s">
        <v>10</v>
      </c>
    </row>
    <row r="23" s="3" customFormat="1" ht="23" customHeight="1" spans="1:5">
      <c r="A23" s="11" t="s">
        <v>69</v>
      </c>
      <c r="B23" s="15" t="s">
        <v>70</v>
      </c>
      <c r="C23" s="15" t="s">
        <v>71</v>
      </c>
      <c r="D23" s="14" t="s">
        <v>26</v>
      </c>
      <c r="E23" s="12" t="s">
        <v>10</v>
      </c>
    </row>
    <row r="24" s="3" customFormat="1" ht="23" customHeight="1" spans="1:5">
      <c r="A24" s="11" t="s">
        <v>72</v>
      </c>
      <c r="B24" s="15" t="s">
        <v>73</v>
      </c>
      <c r="C24" s="15" t="s">
        <v>74</v>
      </c>
      <c r="D24" s="14" t="s">
        <v>26</v>
      </c>
      <c r="E24" s="12" t="s">
        <v>10</v>
      </c>
    </row>
    <row r="25" s="3" customFormat="1" ht="23" customHeight="1" spans="1:5">
      <c r="A25" s="11" t="s">
        <v>75</v>
      </c>
      <c r="B25" s="15" t="s">
        <v>76</v>
      </c>
      <c r="C25" s="15" t="s">
        <v>77</v>
      </c>
      <c r="D25" s="14" t="s">
        <v>26</v>
      </c>
      <c r="E25" s="12" t="s">
        <v>10</v>
      </c>
    </row>
    <row r="26" s="3" customFormat="1" ht="23" customHeight="1" spans="1:5">
      <c r="A26" s="11" t="s">
        <v>78</v>
      </c>
      <c r="B26" s="15" t="s">
        <v>79</v>
      </c>
      <c r="C26" s="15" t="s">
        <v>80</v>
      </c>
      <c r="D26" s="14" t="s">
        <v>26</v>
      </c>
      <c r="E26" s="12" t="s">
        <v>10</v>
      </c>
    </row>
    <row r="27" s="3" customFormat="1" ht="23" customHeight="1" spans="1:5">
      <c r="A27" s="11" t="s">
        <v>81</v>
      </c>
      <c r="B27" s="15" t="s">
        <v>82</v>
      </c>
      <c r="C27" s="15" t="s">
        <v>83</v>
      </c>
      <c r="D27" s="14" t="s">
        <v>26</v>
      </c>
      <c r="E27" s="12" t="s">
        <v>10</v>
      </c>
    </row>
    <row r="28" s="3" customFormat="1" ht="23" customHeight="1" spans="1:5">
      <c r="A28" s="11" t="s">
        <v>84</v>
      </c>
      <c r="B28" s="15" t="s">
        <v>85</v>
      </c>
      <c r="C28" s="15" t="s">
        <v>86</v>
      </c>
      <c r="D28" s="14" t="s">
        <v>26</v>
      </c>
      <c r="E28" s="12" t="s">
        <v>10</v>
      </c>
    </row>
    <row r="29" s="3" customFormat="1" ht="23" customHeight="1" spans="1:5">
      <c r="A29" s="11" t="s">
        <v>87</v>
      </c>
      <c r="B29" s="15" t="s">
        <v>88</v>
      </c>
      <c r="C29" s="15" t="s">
        <v>89</v>
      </c>
      <c r="D29" s="14" t="s">
        <v>26</v>
      </c>
      <c r="E29" s="12" t="s">
        <v>10</v>
      </c>
    </row>
    <row r="30" s="3" customFormat="1" ht="23" customHeight="1" spans="1:5">
      <c r="A30" s="11" t="s">
        <v>90</v>
      </c>
      <c r="B30" s="15" t="s">
        <v>91</v>
      </c>
      <c r="C30" s="15" t="s">
        <v>92</v>
      </c>
      <c r="D30" s="14" t="s">
        <v>26</v>
      </c>
      <c r="E30" s="12" t="s">
        <v>10</v>
      </c>
    </row>
    <row r="31" s="3" customFormat="1" ht="23" customHeight="1" spans="1:5">
      <c r="A31" s="11" t="s">
        <v>93</v>
      </c>
      <c r="B31" s="15" t="s">
        <v>94</v>
      </c>
      <c r="C31" s="15" t="s">
        <v>95</v>
      </c>
      <c r="D31" s="14" t="s">
        <v>26</v>
      </c>
      <c r="E31" s="12" t="s">
        <v>10</v>
      </c>
    </row>
    <row r="32" s="3" customFormat="1" ht="23" customHeight="1" spans="1:5">
      <c r="A32" s="11" t="s">
        <v>96</v>
      </c>
      <c r="B32" s="15" t="s">
        <v>97</v>
      </c>
      <c r="C32" s="15" t="s">
        <v>98</v>
      </c>
      <c r="D32" s="14" t="s">
        <v>26</v>
      </c>
      <c r="E32" s="12" t="s">
        <v>10</v>
      </c>
    </row>
    <row r="33" s="3" customFormat="1" ht="23" customHeight="1" spans="1:5">
      <c r="A33" s="11" t="s">
        <v>99</v>
      </c>
      <c r="B33" s="15" t="s">
        <v>100</v>
      </c>
      <c r="C33" s="15" t="s">
        <v>101</v>
      </c>
      <c r="D33" s="14" t="s">
        <v>26</v>
      </c>
      <c r="E33" s="12" t="s">
        <v>10</v>
      </c>
    </row>
    <row r="34" s="3" customFormat="1" ht="23" customHeight="1" spans="1:5">
      <c r="A34" s="11" t="s">
        <v>102</v>
      </c>
      <c r="B34" s="15" t="s">
        <v>103</v>
      </c>
      <c r="C34" s="15" t="s">
        <v>104</v>
      </c>
      <c r="D34" s="14" t="s">
        <v>26</v>
      </c>
      <c r="E34" s="12" t="s">
        <v>10</v>
      </c>
    </row>
    <row r="35" s="3" customFormat="1" ht="23" customHeight="1" spans="1:5">
      <c r="A35" s="11" t="s">
        <v>105</v>
      </c>
      <c r="B35" s="15" t="s">
        <v>106</v>
      </c>
      <c r="C35" s="15" t="s">
        <v>107</v>
      </c>
      <c r="D35" s="14" t="s">
        <v>26</v>
      </c>
      <c r="E35" s="12" t="s">
        <v>10</v>
      </c>
    </row>
    <row r="36" s="3" customFormat="1" ht="23" customHeight="1" spans="1:5">
      <c r="A36" s="11" t="s">
        <v>108</v>
      </c>
      <c r="B36" s="15" t="s">
        <v>109</v>
      </c>
      <c r="C36" s="15" t="s">
        <v>110</v>
      </c>
      <c r="D36" s="14" t="s">
        <v>26</v>
      </c>
      <c r="E36" s="12" t="s">
        <v>10</v>
      </c>
    </row>
    <row r="37" s="3" customFormat="1" ht="23" customHeight="1" spans="1:5">
      <c r="A37" s="11" t="s">
        <v>111</v>
      </c>
      <c r="B37" s="15" t="s">
        <v>112</v>
      </c>
      <c r="C37" s="15" t="s">
        <v>113</v>
      </c>
      <c r="D37" s="14" t="s">
        <v>26</v>
      </c>
      <c r="E37" s="12" t="s">
        <v>10</v>
      </c>
    </row>
    <row r="38" s="3" customFormat="1" ht="23" customHeight="1" spans="1:5">
      <c r="A38" s="11" t="s">
        <v>114</v>
      </c>
      <c r="B38" s="15" t="s">
        <v>115</v>
      </c>
      <c r="C38" s="15" t="s">
        <v>116</v>
      </c>
      <c r="D38" s="14" t="s">
        <v>26</v>
      </c>
      <c r="E38" s="12" t="s">
        <v>10</v>
      </c>
    </row>
    <row r="39" s="3" customFormat="1" ht="23" customHeight="1" spans="1:5">
      <c r="A39" s="11" t="s">
        <v>117</v>
      </c>
      <c r="B39" s="15" t="s">
        <v>118</v>
      </c>
      <c r="C39" s="15" t="s">
        <v>119</v>
      </c>
      <c r="D39" s="14" t="s">
        <v>26</v>
      </c>
      <c r="E39" s="12" t="s">
        <v>10</v>
      </c>
    </row>
    <row r="40" s="3" customFormat="1" ht="23" customHeight="1" spans="1:5">
      <c r="A40" s="11" t="s">
        <v>120</v>
      </c>
      <c r="B40" s="15" t="s">
        <v>121</v>
      </c>
      <c r="C40" s="15" t="s">
        <v>122</v>
      </c>
      <c r="D40" s="14" t="s">
        <v>26</v>
      </c>
      <c r="E40" s="12" t="s">
        <v>10</v>
      </c>
    </row>
    <row r="41" s="3" customFormat="1" ht="23" customHeight="1" spans="1:5">
      <c r="A41" s="11" t="s">
        <v>123</v>
      </c>
      <c r="B41" s="15" t="s">
        <v>124</v>
      </c>
      <c r="C41" s="15" t="s">
        <v>125</v>
      </c>
      <c r="D41" s="14" t="s">
        <v>26</v>
      </c>
      <c r="E41" s="12" t="s">
        <v>10</v>
      </c>
    </row>
    <row r="42" s="3" customFormat="1" ht="23" customHeight="1" spans="1:5">
      <c r="A42" s="11" t="s">
        <v>126</v>
      </c>
      <c r="B42" s="15" t="s">
        <v>127</v>
      </c>
      <c r="C42" s="15" t="s">
        <v>128</v>
      </c>
      <c r="D42" s="14" t="s">
        <v>26</v>
      </c>
      <c r="E42" s="12" t="s">
        <v>10</v>
      </c>
    </row>
    <row r="43" s="3" customFormat="1" ht="23" customHeight="1" spans="1:5">
      <c r="A43" s="11" t="s">
        <v>129</v>
      </c>
      <c r="B43" s="15" t="s">
        <v>130</v>
      </c>
      <c r="C43" s="15" t="s">
        <v>131</v>
      </c>
      <c r="D43" s="14" t="s">
        <v>26</v>
      </c>
      <c r="E43" s="12" t="s">
        <v>10</v>
      </c>
    </row>
    <row r="44" s="3" customFormat="1" ht="23" customHeight="1" spans="1:5">
      <c r="A44" s="11" t="s">
        <v>132</v>
      </c>
      <c r="B44" s="15" t="s">
        <v>133</v>
      </c>
      <c r="C44" s="15" t="s">
        <v>134</v>
      </c>
      <c r="D44" s="14" t="s">
        <v>26</v>
      </c>
      <c r="E44" s="12" t="s">
        <v>10</v>
      </c>
    </row>
    <row r="45" s="3" customFormat="1" ht="23" customHeight="1" spans="1:5">
      <c r="A45" s="11" t="s">
        <v>135</v>
      </c>
      <c r="B45" s="15" t="s">
        <v>136</v>
      </c>
      <c r="C45" s="15" t="s">
        <v>137</v>
      </c>
      <c r="D45" s="14" t="s">
        <v>26</v>
      </c>
      <c r="E45" s="12" t="s">
        <v>10</v>
      </c>
    </row>
    <row r="46" s="3" customFormat="1" ht="23" customHeight="1" spans="1:5">
      <c r="A46" s="11" t="s">
        <v>138</v>
      </c>
      <c r="B46" s="15" t="s">
        <v>139</v>
      </c>
      <c r="C46" s="15" t="s">
        <v>140</v>
      </c>
      <c r="D46" s="14" t="s">
        <v>26</v>
      </c>
      <c r="E46" s="12" t="s">
        <v>10</v>
      </c>
    </row>
    <row r="47" s="3" customFormat="1" ht="23" customHeight="1" spans="1:5">
      <c r="A47" s="11" t="s">
        <v>141</v>
      </c>
      <c r="B47" s="15" t="s">
        <v>142</v>
      </c>
      <c r="C47" s="15" t="s">
        <v>143</v>
      </c>
      <c r="D47" s="14" t="s">
        <v>26</v>
      </c>
      <c r="E47" s="12" t="s">
        <v>10</v>
      </c>
    </row>
    <row r="48" s="3" customFormat="1" ht="23" customHeight="1" spans="1:5">
      <c r="A48" s="11" t="s">
        <v>144</v>
      </c>
      <c r="B48" s="15" t="s">
        <v>145</v>
      </c>
      <c r="C48" s="15" t="s">
        <v>146</v>
      </c>
      <c r="D48" s="14" t="s">
        <v>26</v>
      </c>
      <c r="E48" s="12" t="s">
        <v>10</v>
      </c>
    </row>
    <row r="49" s="3" customFormat="1" ht="23" customHeight="1" spans="1:5">
      <c r="A49" s="11" t="s">
        <v>147</v>
      </c>
      <c r="B49" s="15" t="s">
        <v>148</v>
      </c>
      <c r="C49" s="15" t="s">
        <v>149</v>
      </c>
      <c r="D49" s="14" t="s">
        <v>26</v>
      </c>
      <c r="E49" s="12" t="s">
        <v>10</v>
      </c>
    </row>
    <row r="50" s="3" customFormat="1" ht="23" customHeight="1" spans="1:5">
      <c r="A50" s="11" t="s">
        <v>150</v>
      </c>
      <c r="B50" s="15" t="s">
        <v>151</v>
      </c>
      <c r="C50" s="15" t="s">
        <v>152</v>
      </c>
      <c r="D50" s="14" t="s">
        <v>26</v>
      </c>
      <c r="E50" s="12" t="s">
        <v>10</v>
      </c>
    </row>
    <row r="51" s="3" customFormat="1" ht="23" customHeight="1" spans="1:5">
      <c r="A51" s="11" t="s">
        <v>153</v>
      </c>
      <c r="B51" s="15" t="s">
        <v>154</v>
      </c>
      <c r="C51" s="15" t="s">
        <v>155</v>
      </c>
      <c r="D51" s="14" t="s">
        <v>26</v>
      </c>
      <c r="E51" s="12" t="s">
        <v>10</v>
      </c>
    </row>
    <row r="52" s="3" customFormat="1" ht="23" customHeight="1" spans="1:5">
      <c r="A52" s="11" t="s">
        <v>156</v>
      </c>
      <c r="B52" s="15" t="s">
        <v>157</v>
      </c>
      <c r="C52" s="15" t="s">
        <v>158</v>
      </c>
      <c r="D52" s="14" t="s">
        <v>26</v>
      </c>
      <c r="E52" s="12" t="s">
        <v>10</v>
      </c>
    </row>
    <row r="53" s="3" customFormat="1" ht="23" customHeight="1" spans="1:5">
      <c r="A53" s="11" t="s">
        <v>159</v>
      </c>
      <c r="B53" s="15" t="s">
        <v>160</v>
      </c>
      <c r="C53" s="15" t="s">
        <v>161</v>
      </c>
      <c r="D53" s="14" t="s">
        <v>26</v>
      </c>
      <c r="E53" s="12" t="s">
        <v>10</v>
      </c>
    </row>
    <row r="54" s="3" customFormat="1" ht="23" customHeight="1" spans="1:5">
      <c r="A54" s="11" t="s">
        <v>162</v>
      </c>
      <c r="B54" s="15" t="s">
        <v>163</v>
      </c>
      <c r="C54" s="15" t="s">
        <v>164</v>
      </c>
      <c r="D54" s="14" t="s">
        <v>26</v>
      </c>
      <c r="E54" s="12" t="s">
        <v>10</v>
      </c>
    </row>
    <row r="55" s="3" customFormat="1" ht="23" customHeight="1" spans="1:5">
      <c r="A55" s="11" t="s">
        <v>165</v>
      </c>
      <c r="B55" s="15" t="s">
        <v>166</v>
      </c>
      <c r="C55" s="15" t="s">
        <v>167</v>
      </c>
      <c r="D55" s="14" t="s">
        <v>26</v>
      </c>
      <c r="E55" s="12" t="s">
        <v>10</v>
      </c>
    </row>
    <row r="56" s="3" customFormat="1" ht="23" customHeight="1" spans="1:5">
      <c r="A56" s="11" t="s">
        <v>168</v>
      </c>
      <c r="B56" s="15" t="s">
        <v>169</v>
      </c>
      <c r="C56" s="15" t="s">
        <v>170</v>
      </c>
      <c r="D56" s="14" t="s">
        <v>26</v>
      </c>
      <c r="E56" s="12" t="s">
        <v>10</v>
      </c>
    </row>
    <row r="57" s="3" customFormat="1" ht="23" customHeight="1" spans="1:5">
      <c r="A57" s="11" t="s">
        <v>171</v>
      </c>
      <c r="B57" s="15" t="s">
        <v>172</v>
      </c>
      <c r="C57" s="15" t="s">
        <v>173</v>
      </c>
      <c r="D57" s="14" t="s">
        <v>26</v>
      </c>
      <c r="E57" s="12" t="s">
        <v>10</v>
      </c>
    </row>
    <row r="58" s="3" customFormat="1" ht="23" customHeight="1" spans="1:5">
      <c r="A58" s="11" t="s">
        <v>174</v>
      </c>
      <c r="B58" s="16" t="s">
        <v>175</v>
      </c>
      <c r="C58" s="16" t="s">
        <v>176</v>
      </c>
      <c r="D58" s="14" t="s">
        <v>26</v>
      </c>
      <c r="E58" s="12" t="s">
        <v>10</v>
      </c>
    </row>
    <row r="59" s="3" customFormat="1" ht="23" customHeight="1" spans="1:5">
      <c r="A59" s="11" t="s">
        <v>177</v>
      </c>
      <c r="B59" s="15" t="s">
        <v>178</v>
      </c>
      <c r="C59" s="15" t="s">
        <v>179</v>
      </c>
      <c r="D59" s="14" t="s">
        <v>180</v>
      </c>
      <c r="E59" s="12" t="s">
        <v>10</v>
      </c>
    </row>
    <row r="60" s="3" customFormat="1" ht="23" customHeight="1" spans="1:5">
      <c r="A60" s="11" t="s">
        <v>181</v>
      </c>
      <c r="B60" s="15" t="s">
        <v>182</v>
      </c>
      <c r="C60" s="15" t="s">
        <v>183</v>
      </c>
      <c r="D60" s="14" t="s">
        <v>180</v>
      </c>
      <c r="E60" s="12" t="s">
        <v>10</v>
      </c>
    </row>
    <row r="61" s="3" customFormat="1" ht="23" customHeight="1" spans="1:5">
      <c r="A61" s="11" t="s">
        <v>184</v>
      </c>
      <c r="B61" s="16" t="s">
        <v>185</v>
      </c>
      <c r="C61" s="17" t="s">
        <v>186</v>
      </c>
      <c r="D61" s="14" t="s">
        <v>180</v>
      </c>
      <c r="E61" s="12" t="s">
        <v>10</v>
      </c>
    </row>
    <row r="62" s="3" customFormat="1" ht="23" customHeight="1" spans="1:5">
      <c r="A62" s="11" t="s">
        <v>187</v>
      </c>
      <c r="B62" s="15" t="s">
        <v>188</v>
      </c>
      <c r="C62" s="15" t="s">
        <v>189</v>
      </c>
      <c r="D62" s="14" t="s">
        <v>190</v>
      </c>
      <c r="E62" s="12" t="s">
        <v>10</v>
      </c>
    </row>
    <row r="63" s="3" customFormat="1" ht="23" customHeight="1" spans="1:5">
      <c r="A63" s="11" t="s">
        <v>191</v>
      </c>
      <c r="B63" s="15" t="s">
        <v>192</v>
      </c>
      <c r="C63" s="15" t="s">
        <v>193</v>
      </c>
      <c r="D63" s="14" t="s">
        <v>190</v>
      </c>
      <c r="E63" s="12" t="s">
        <v>10</v>
      </c>
    </row>
    <row r="64" s="3" customFormat="1" ht="23" customHeight="1" spans="1:5">
      <c r="A64" s="11" t="s">
        <v>194</v>
      </c>
      <c r="B64" s="15" t="s">
        <v>195</v>
      </c>
      <c r="C64" s="15" t="s">
        <v>196</v>
      </c>
      <c r="D64" s="14" t="s">
        <v>190</v>
      </c>
      <c r="E64" s="12" t="s">
        <v>10</v>
      </c>
    </row>
    <row r="65" s="3" customFormat="1" ht="23" customHeight="1" spans="1:5">
      <c r="A65" s="11" t="s">
        <v>197</v>
      </c>
      <c r="B65" s="15" t="s">
        <v>198</v>
      </c>
      <c r="C65" s="15" t="s">
        <v>199</v>
      </c>
      <c r="D65" s="14" t="s">
        <v>200</v>
      </c>
      <c r="E65" s="12" t="s">
        <v>10</v>
      </c>
    </row>
    <row r="66" s="3" customFormat="1" ht="23" customHeight="1" spans="1:5">
      <c r="A66" s="11" t="s">
        <v>201</v>
      </c>
      <c r="B66" s="15" t="s">
        <v>202</v>
      </c>
      <c r="C66" s="15" t="s">
        <v>203</v>
      </c>
      <c r="D66" s="14" t="s">
        <v>204</v>
      </c>
      <c r="E66" s="12" t="s">
        <v>10</v>
      </c>
    </row>
    <row r="67" s="3" customFormat="1" ht="23" customHeight="1" spans="1:5">
      <c r="A67" s="11" t="s">
        <v>205</v>
      </c>
      <c r="B67" s="13" t="s">
        <v>206</v>
      </c>
      <c r="C67" s="13" t="s">
        <v>207</v>
      </c>
      <c r="D67" s="14" t="s">
        <v>208</v>
      </c>
      <c r="E67" s="12" t="s">
        <v>10</v>
      </c>
    </row>
    <row r="68" s="3" customFormat="1" ht="23" customHeight="1" spans="1:5">
      <c r="A68" s="11" t="s">
        <v>209</v>
      </c>
      <c r="B68" s="15" t="s">
        <v>210</v>
      </c>
      <c r="C68" s="15" t="s">
        <v>211</v>
      </c>
      <c r="D68" s="14" t="s">
        <v>212</v>
      </c>
      <c r="E68" s="12" t="s">
        <v>10</v>
      </c>
    </row>
    <row r="69" s="3" customFormat="1" ht="23" customHeight="1" spans="1:5">
      <c r="A69" s="11" t="s">
        <v>213</v>
      </c>
      <c r="B69" s="15" t="s">
        <v>214</v>
      </c>
      <c r="C69" s="15" t="s">
        <v>215</v>
      </c>
      <c r="D69" s="14" t="s">
        <v>216</v>
      </c>
      <c r="E69" s="12" t="s">
        <v>10</v>
      </c>
    </row>
    <row r="70" s="3" customFormat="1" ht="23" customHeight="1" spans="1:5">
      <c r="A70" s="11" t="s">
        <v>217</v>
      </c>
      <c r="B70" s="15" t="s">
        <v>218</v>
      </c>
      <c r="C70" s="15" t="s">
        <v>219</v>
      </c>
      <c r="D70" s="14" t="s">
        <v>216</v>
      </c>
      <c r="E70" s="12" t="s">
        <v>10</v>
      </c>
    </row>
    <row r="71" s="3" customFormat="1" ht="23" customHeight="1" spans="1:5">
      <c r="A71" s="11" t="s">
        <v>220</v>
      </c>
      <c r="B71" s="15" t="s">
        <v>221</v>
      </c>
      <c r="C71" s="15" t="s">
        <v>222</v>
      </c>
      <c r="D71" s="14" t="s">
        <v>216</v>
      </c>
      <c r="E71" s="12" t="s">
        <v>10</v>
      </c>
    </row>
    <row r="72" s="3" customFormat="1" ht="23" customHeight="1" spans="1:5">
      <c r="A72" s="11" t="s">
        <v>223</v>
      </c>
      <c r="B72" s="15" t="s">
        <v>224</v>
      </c>
      <c r="C72" s="15" t="s">
        <v>225</v>
      </c>
      <c r="D72" s="14" t="s">
        <v>216</v>
      </c>
      <c r="E72" s="12" t="s">
        <v>10</v>
      </c>
    </row>
    <row r="73" s="3" customFormat="1" ht="23" customHeight="1" spans="1:5">
      <c r="A73" s="11" t="s">
        <v>226</v>
      </c>
      <c r="B73" s="15" t="s">
        <v>227</v>
      </c>
      <c r="C73" s="15" t="s">
        <v>228</v>
      </c>
      <c r="D73" s="14" t="s">
        <v>216</v>
      </c>
      <c r="E73" s="12" t="s">
        <v>10</v>
      </c>
    </row>
    <row r="74" s="3" customFormat="1" ht="23" customHeight="1" spans="1:5">
      <c r="A74" s="11" t="s">
        <v>229</v>
      </c>
      <c r="B74" s="15" t="s">
        <v>230</v>
      </c>
      <c r="C74" s="15" t="s">
        <v>231</v>
      </c>
      <c r="D74" s="14" t="s">
        <v>216</v>
      </c>
      <c r="E74" s="12" t="s">
        <v>10</v>
      </c>
    </row>
    <row r="75" s="3" customFormat="1" ht="23" customHeight="1" spans="1:5">
      <c r="A75" s="11" t="s">
        <v>232</v>
      </c>
      <c r="B75" s="15" t="s">
        <v>233</v>
      </c>
      <c r="C75" s="15" t="s">
        <v>234</v>
      </c>
      <c r="D75" s="14" t="s">
        <v>216</v>
      </c>
      <c r="E75" s="12" t="s">
        <v>10</v>
      </c>
    </row>
    <row r="76" s="3" customFormat="1" ht="23" customHeight="1" spans="1:5">
      <c r="A76" s="11" t="s">
        <v>235</v>
      </c>
      <c r="B76" s="15" t="s">
        <v>236</v>
      </c>
      <c r="C76" s="15" t="s">
        <v>237</v>
      </c>
      <c r="D76" s="14" t="s">
        <v>216</v>
      </c>
      <c r="E76" s="12" t="s">
        <v>10</v>
      </c>
    </row>
    <row r="77" s="3" customFormat="1" ht="23" customHeight="1" spans="1:5">
      <c r="A77" s="11" t="s">
        <v>238</v>
      </c>
      <c r="B77" s="15" t="s">
        <v>239</v>
      </c>
      <c r="C77" s="15" t="s">
        <v>240</v>
      </c>
      <c r="D77" s="14" t="s">
        <v>216</v>
      </c>
      <c r="E77" s="12" t="s">
        <v>10</v>
      </c>
    </row>
    <row r="78" s="4" customFormat="1" ht="20" customHeight="1" spans="1:11">
      <c r="A78" s="11" t="s">
        <v>241</v>
      </c>
      <c r="B78" s="18" t="s">
        <v>242</v>
      </c>
      <c r="C78" s="19" t="s">
        <v>243</v>
      </c>
      <c r="D78" s="20" t="s">
        <v>244</v>
      </c>
      <c r="E78" s="12" t="s">
        <v>10</v>
      </c>
      <c r="F78" s="21"/>
      <c r="G78" s="22"/>
      <c r="H78" s="22"/>
      <c r="I78" s="38"/>
      <c r="J78" s="39"/>
      <c r="K78" s="40"/>
    </row>
    <row r="79" s="4" customFormat="1" ht="20" customHeight="1" spans="1:11">
      <c r="A79" s="11" t="s">
        <v>245</v>
      </c>
      <c r="B79" s="19" t="s">
        <v>246</v>
      </c>
      <c r="C79" s="19" t="s">
        <v>247</v>
      </c>
      <c r="D79" s="20" t="s">
        <v>244</v>
      </c>
      <c r="E79" s="12" t="s">
        <v>10</v>
      </c>
      <c r="F79" s="21"/>
      <c r="G79" s="22"/>
      <c r="H79" s="22"/>
      <c r="I79" s="38"/>
      <c r="J79" s="39"/>
      <c r="K79" s="40"/>
    </row>
    <row r="80" s="4" customFormat="1" ht="20" customHeight="1" spans="1:11">
      <c r="A80" s="11" t="s">
        <v>248</v>
      </c>
      <c r="B80" s="19" t="s">
        <v>249</v>
      </c>
      <c r="C80" s="19" t="s">
        <v>250</v>
      </c>
      <c r="D80" s="20" t="s">
        <v>244</v>
      </c>
      <c r="E80" s="12" t="s">
        <v>10</v>
      </c>
      <c r="F80" s="23"/>
      <c r="G80" s="22"/>
      <c r="H80" s="22"/>
      <c r="I80" s="38"/>
      <c r="J80" s="39"/>
      <c r="K80" s="40"/>
    </row>
    <row r="81" s="4" customFormat="1" ht="20" customHeight="1" spans="1:11">
      <c r="A81" s="11" t="s">
        <v>251</v>
      </c>
      <c r="B81" s="19" t="s">
        <v>252</v>
      </c>
      <c r="C81" s="19" t="s">
        <v>253</v>
      </c>
      <c r="D81" s="20" t="s">
        <v>244</v>
      </c>
      <c r="E81" s="12" t="s">
        <v>10</v>
      </c>
      <c r="F81" s="23"/>
      <c r="G81" s="22"/>
      <c r="H81" s="22"/>
      <c r="I81" s="38"/>
      <c r="J81" s="39"/>
      <c r="K81" s="40"/>
    </row>
    <row r="82" s="4" customFormat="1" ht="20" customHeight="1" spans="1:11">
      <c r="A82" s="11" t="s">
        <v>254</v>
      </c>
      <c r="B82" s="19" t="s">
        <v>255</v>
      </c>
      <c r="C82" s="19" t="s">
        <v>256</v>
      </c>
      <c r="D82" s="20" t="s">
        <v>257</v>
      </c>
      <c r="E82" s="12" t="s">
        <v>10</v>
      </c>
      <c r="F82" s="21"/>
      <c r="G82" s="22"/>
      <c r="H82" s="22"/>
      <c r="I82" s="38"/>
      <c r="J82" s="39"/>
      <c r="K82" s="40"/>
    </row>
    <row r="83" s="4" customFormat="1" ht="20" customHeight="1" spans="1:11">
      <c r="A83" s="11" t="s">
        <v>258</v>
      </c>
      <c r="B83" s="19" t="s">
        <v>259</v>
      </c>
      <c r="C83" s="19" t="s">
        <v>260</v>
      </c>
      <c r="D83" s="20" t="s">
        <v>257</v>
      </c>
      <c r="E83" s="12" t="s">
        <v>10</v>
      </c>
      <c r="F83" s="24"/>
      <c r="G83" s="22"/>
      <c r="H83" s="22"/>
      <c r="I83" s="38"/>
      <c r="J83" s="39"/>
      <c r="K83" s="40"/>
    </row>
    <row r="84" s="4" customFormat="1" ht="20" customHeight="1" spans="1:11">
      <c r="A84" s="11" t="s">
        <v>261</v>
      </c>
      <c r="B84" s="25" t="s">
        <v>262</v>
      </c>
      <c r="C84" s="19" t="s">
        <v>263</v>
      </c>
      <c r="D84" s="26" t="s">
        <v>264</v>
      </c>
      <c r="E84" s="12" t="s">
        <v>10</v>
      </c>
      <c r="F84" s="21"/>
      <c r="G84" s="22"/>
      <c r="H84" s="27"/>
      <c r="I84" s="38"/>
      <c r="J84" s="39"/>
      <c r="K84" s="40"/>
    </row>
    <row r="85" s="4" customFormat="1" ht="20" customHeight="1" spans="1:11">
      <c r="A85" s="11" t="s">
        <v>265</v>
      </c>
      <c r="B85" s="25" t="s">
        <v>266</v>
      </c>
      <c r="C85" s="19" t="s">
        <v>267</v>
      </c>
      <c r="D85" s="26" t="s">
        <v>264</v>
      </c>
      <c r="E85" s="12" t="s">
        <v>10</v>
      </c>
      <c r="F85" s="21"/>
      <c r="G85" s="22"/>
      <c r="H85" s="27"/>
      <c r="I85" s="38"/>
      <c r="J85" s="39"/>
      <c r="K85" s="40"/>
    </row>
    <row r="86" customFormat="1" ht="20" customHeight="1" spans="1:9">
      <c r="A86" s="11" t="s">
        <v>268</v>
      </c>
      <c r="B86" s="28" t="s">
        <v>269</v>
      </c>
      <c r="C86" s="29" t="s">
        <v>270</v>
      </c>
      <c r="D86" s="30" t="s">
        <v>271</v>
      </c>
      <c r="E86" s="12" t="s">
        <v>10</v>
      </c>
      <c r="G86" s="31"/>
      <c r="H86" s="31"/>
      <c r="I86" s="41"/>
    </row>
    <row r="87" customFormat="1" ht="20" customHeight="1" spans="1:9">
      <c r="A87" s="11" t="s">
        <v>272</v>
      </c>
      <c r="B87" s="32" t="s">
        <v>273</v>
      </c>
      <c r="C87" s="33" t="s">
        <v>274</v>
      </c>
      <c r="D87" s="34" t="s">
        <v>275</v>
      </c>
      <c r="E87" s="12" t="s">
        <v>10</v>
      </c>
      <c r="G87" s="35"/>
      <c r="H87" s="35"/>
      <c r="I87" s="41"/>
    </row>
    <row r="88" customFormat="1" ht="20" customHeight="1" spans="1:9">
      <c r="A88" s="11" t="s">
        <v>276</v>
      </c>
      <c r="B88" s="36" t="s">
        <v>277</v>
      </c>
      <c r="C88" s="33" t="s">
        <v>278</v>
      </c>
      <c r="D88" s="34" t="s">
        <v>275</v>
      </c>
      <c r="E88" s="12" t="s">
        <v>10</v>
      </c>
      <c r="G88" s="35"/>
      <c r="H88" s="35"/>
      <c r="I88" s="41"/>
    </row>
    <row r="89" customFormat="1" ht="20" customHeight="1" spans="1:9">
      <c r="A89" s="11" t="s">
        <v>279</v>
      </c>
      <c r="B89" s="36" t="s">
        <v>280</v>
      </c>
      <c r="C89" s="33" t="s">
        <v>281</v>
      </c>
      <c r="D89" s="34" t="s">
        <v>275</v>
      </c>
      <c r="E89" s="12" t="s">
        <v>10</v>
      </c>
      <c r="G89" s="35"/>
      <c r="H89" s="35"/>
      <c r="I89" s="41"/>
    </row>
    <row r="90" customFormat="1" ht="20" customHeight="1" spans="1:9">
      <c r="A90" s="11" t="s">
        <v>282</v>
      </c>
      <c r="B90" s="36" t="s">
        <v>283</v>
      </c>
      <c r="C90" s="33" t="s">
        <v>284</v>
      </c>
      <c r="D90" s="34" t="s">
        <v>275</v>
      </c>
      <c r="E90" s="12" t="s">
        <v>10</v>
      </c>
      <c r="G90" s="35"/>
      <c r="H90" s="35"/>
      <c r="I90" s="41"/>
    </row>
    <row r="91" customFormat="1" ht="20" customHeight="1" spans="1:9">
      <c r="A91" s="11" t="s">
        <v>285</v>
      </c>
      <c r="B91" s="36" t="s">
        <v>286</v>
      </c>
      <c r="C91" s="33" t="s">
        <v>287</v>
      </c>
      <c r="D91" s="34" t="s">
        <v>275</v>
      </c>
      <c r="E91" s="12" t="s">
        <v>10</v>
      </c>
      <c r="G91" s="35"/>
      <c r="H91" s="35"/>
      <c r="I91" s="41"/>
    </row>
    <row r="92" customFormat="1" ht="20" customHeight="1" spans="1:9">
      <c r="A92" s="11" t="s">
        <v>288</v>
      </c>
      <c r="B92" s="36" t="s">
        <v>289</v>
      </c>
      <c r="C92" s="33" t="s">
        <v>290</v>
      </c>
      <c r="D92" s="34" t="s">
        <v>275</v>
      </c>
      <c r="E92" s="12" t="s">
        <v>10</v>
      </c>
      <c r="G92" s="35"/>
      <c r="H92" s="35"/>
      <c r="I92" s="41"/>
    </row>
    <row r="93" customFormat="1" ht="20" customHeight="1" spans="1:9">
      <c r="A93" s="11" t="s">
        <v>291</v>
      </c>
      <c r="B93" s="36" t="s">
        <v>292</v>
      </c>
      <c r="C93" s="33" t="s">
        <v>293</v>
      </c>
      <c r="D93" s="34" t="s">
        <v>275</v>
      </c>
      <c r="E93" s="12" t="s">
        <v>10</v>
      </c>
      <c r="G93" s="35"/>
      <c r="H93" s="35"/>
      <c r="I93" s="41"/>
    </row>
    <row r="94" ht="20" customHeight="1" spans="6:11">
      <c r="F94" s="37"/>
      <c r="G94" s="37"/>
      <c r="H94" s="37"/>
      <c r="I94" s="37"/>
      <c r="J94" s="37"/>
      <c r="K94" s="37"/>
    </row>
  </sheetData>
  <mergeCells count="1">
    <mergeCell ref="A1:E1"/>
  </mergeCells>
  <conditionalFormatting sqref="C27">
    <cfRule type="duplicateValues" dxfId="0" priority="2"/>
  </conditionalFormatting>
  <conditionalFormatting sqref="C8:C77 B78:B93">
    <cfRule type="duplicateValues" dxfId="0" priority="1"/>
  </conditionalFormatting>
  <pageMargins left="0.590277777777778" right="0.354166666666667" top="0.590277777777778" bottom="0.275" header="0.314583333333333" footer="0.156944444444444"/>
  <pageSetup paperSize="9" orientation="portrait" horizontalDpi="600"/>
  <headerFooter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7">
    <comment s:ref="E86" rgbClr="F9C57C"/>
  </commentList>
</comment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复检第三批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BOSS</cp:lastModifiedBy>
  <dcterms:created xsi:type="dcterms:W3CDTF">2018-09-21T09:20:00Z</dcterms:created>
  <dcterms:modified xsi:type="dcterms:W3CDTF">2021-12-22T01:20:49Z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KSORubyTemplateID" linkTarget="0">
    <vt:lpwstr>20</vt:lpwstr>
  </property>
  <property fmtid="{D5CDD505-2E9C-101B-9397-08002B2CF9AE}" pid="4" name="ICV">
    <vt:lpwstr>D1E323A836344224B84B8166F6F29C46</vt:lpwstr>
  </property>
</Properties>
</file>