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<sst xmlns="http://schemas.openxmlformats.org/spreadsheetml/2006/main" count="133" uniqueCount="101">
  <si>
    <t>附件：</t>
  </si>
  <si>
    <t>安阳市建筑施工安全专家库拟入选名单(按姓氏排名)</t>
  </si>
  <si>
    <t>序号</t>
  </si>
  <si>
    <t>姓名</t>
  </si>
  <si>
    <t>单位</t>
  </si>
  <si>
    <t>白红让</t>
  </si>
  <si>
    <t>河南华都建设发展集团有限公司</t>
  </si>
  <si>
    <t>常虹</t>
  </si>
  <si>
    <t>安阳建工（集团）有限责任公司</t>
  </si>
  <si>
    <t>陈武民</t>
  </si>
  <si>
    <t>安阳大地勘探工程有限公司</t>
  </si>
  <si>
    <t>谌海洋</t>
  </si>
  <si>
    <t>河南安建建设工程设计有限公司</t>
  </si>
  <si>
    <t>邓世顺</t>
  </si>
  <si>
    <t>河南省水务规划设计研究有限公司</t>
  </si>
  <si>
    <t>冯海云</t>
  </si>
  <si>
    <t>河南永达项目管理有限公司</t>
  </si>
  <si>
    <t>冯亮</t>
  </si>
  <si>
    <t>冯梦君</t>
  </si>
  <si>
    <t>冯占雷</t>
  </si>
  <si>
    <t>高涛</t>
  </si>
  <si>
    <t>高维固</t>
  </si>
  <si>
    <t>滑县城市建设有限公司</t>
  </si>
  <si>
    <t>高志刚</t>
  </si>
  <si>
    <t>高达建设管理发展有限责任公司</t>
  </si>
  <si>
    <t>李法宝</t>
  </si>
  <si>
    <t>安阳市设计审查事务所</t>
  </si>
  <si>
    <t>李劲松</t>
  </si>
  <si>
    <t>永乐国际工程管理有限公司</t>
  </si>
  <si>
    <t>李军芳</t>
  </si>
  <si>
    <t>李军立</t>
  </si>
  <si>
    <t>河南省鲁班建工集团有限公司</t>
  </si>
  <si>
    <t>李培根</t>
  </si>
  <si>
    <t>安阳市高新建筑有限责任公司</t>
  </si>
  <si>
    <t>李善卿</t>
  </si>
  <si>
    <t>三赢建设集团有限公司</t>
  </si>
  <si>
    <t>李铁</t>
  </si>
  <si>
    <t>河南恒泰岩土工程有限公司</t>
  </si>
  <si>
    <t>李现青</t>
  </si>
  <si>
    <t>李永丰</t>
  </si>
  <si>
    <t>河南省航耀工程有限公司</t>
  </si>
  <si>
    <t>李震廷</t>
  </si>
  <si>
    <t>安阳钢铁建设有限责任公司炼铁检修部</t>
  </si>
  <si>
    <t>栗腾</t>
  </si>
  <si>
    <t>林州建工集团有限公司</t>
  </si>
  <si>
    <t>栗向军</t>
  </si>
  <si>
    <t>刘宏杰</t>
  </si>
  <si>
    <t>路壮芳</t>
  </si>
  <si>
    <t>河南唐东建设工程有限公司</t>
  </si>
  <si>
    <t>马艳红</t>
  </si>
  <si>
    <t>河南瑞恒建筑施工有限公司</t>
  </si>
  <si>
    <t>南玉贤</t>
  </si>
  <si>
    <t>牛红章</t>
  </si>
  <si>
    <t>秦海卫</t>
  </si>
  <si>
    <t>史文林</t>
  </si>
  <si>
    <t>安阳豫大房地产开发有限公司</t>
  </si>
  <si>
    <t>孙志刚</t>
  </si>
  <si>
    <t>安阳市钢结构协会</t>
  </si>
  <si>
    <t>王超</t>
  </si>
  <si>
    <t>河南润安建设集团有限公司</t>
  </si>
  <si>
    <t>王兰兰</t>
  </si>
  <si>
    <t>王磊</t>
  </si>
  <si>
    <t>王平征</t>
  </si>
  <si>
    <t>王琼博</t>
  </si>
  <si>
    <t>王万山</t>
  </si>
  <si>
    <t>河南泰戈建设工程有限公司</t>
  </si>
  <si>
    <t>王卫平</t>
  </si>
  <si>
    <t>王文平</t>
  </si>
  <si>
    <t>安阳市建筑设计院</t>
  </si>
  <si>
    <t>王盈超</t>
  </si>
  <si>
    <t>徐国政</t>
  </si>
  <si>
    <t>徐静海</t>
  </si>
  <si>
    <t>闫国奇</t>
  </si>
  <si>
    <t>杨宝成</t>
  </si>
  <si>
    <t>智博建筑设计集团有限公司安阳分公司</t>
  </si>
  <si>
    <t>杨德山</t>
  </si>
  <si>
    <t>中建方达建设工程有限公司</t>
  </si>
  <si>
    <t>杨芳</t>
  </si>
  <si>
    <t>杨连水</t>
  </si>
  <si>
    <t>安阳职业技术学院</t>
  </si>
  <si>
    <t>岳元元</t>
  </si>
  <si>
    <t>安阳市建筑设计研究院岩土工程公司</t>
  </si>
  <si>
    <t>张丰年</t>
  </si>
  <si>
    <t>张国彦</t>
  </si>
  <si>
    <t>张海峰</t>
  </si>
  <si>
    <t>张力</t>
  </si>
  <si>
    <t>张利兵</t>
  </si>
  <si>
    <t>张明堂</t>
  </si>
  <si>
    <t>河南省豫北水利勘测设计院</t>
  </si>
  <si>
    <t>张文正</t>
  </si>
  <si>
    <t>中铁中城工程有限公司</t>
  </si>
  <si>
    <t>赵恒昌</t>
  </si>
  <si>
    <t>赵文德</t>
  </si>
  <si>
    <t>郑付喜</t>
  </si>
  <si>
    <t>河南华韬建筑安装有限公司</t>
  </si>
  <si>
    <t>职慧云</t>
  </si>
  <si>
    <t>周战胜</t>
  </si>
  <si>
    <t xml:space="preserve">           2021年安全培训汇总表</t>
  </si>
  <si>
    <t>性别</t>
  </si>
  <si>
    <t>工作单位</t>
  </si>
  <si>
    <t>电   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</si>
</sst>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b/>
      <sz val="14"/>
      <color rgb="FFFF0000"/>
      <name val="宋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6"/>
      <color theme="1"/>
      <name val="仿宋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Tahoma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name val="Tahoma"/>
      <charset val="134"/>
    </font>
    <font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/>
    <xf numFmtId="0" fontId="1" fillId="0" borderId="0" xfId="57">
      <alignment vertical="center"/>
    </xf>
    <xf numFmtId="0" fontId="2" fillId="0" borderId="0" xfId="57" applyFont="1" applyAlignment="1">
      <alignment horizontal="center" vertical="center"/>
    </xf>
    <xf numFmtId="0" fontId="1" fillId="0" borderId="0" xfId="57" applyAlignment="1">
      <alignment horizontal="center" vertical="center"/>
    </xf>
    <xf numFmtId="0" fontId="3" fillId="0" borderId="1" xfId="57" applyFont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left" vertical="center" wrapText="1"/>
    </xf>
    <xf numFmtId="0" fontId="7" fillId="0" borderId="1" xfId="57" applyFont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 wrapText="1"/>
    </xf>
    <xf numFmtId="49" fontId="6" fillId="0" borderId="1" xfId="54" applyNumberFormat="1" applyFont="1" applyFill="1" applyBorder="1" applyAlignment="1">
      <alignment horizontal="left" vertical="center" wrapText="1"/>
    </xf>
    <xf numFmtId="0" fontId="6" fillId="0" borderId="1" xfId="57" applyFont="1" applyFill="1" applyBorder="1" applyAlignment="1">
      <alignment horizontal="left" vertical="center" wrapText="1"/>
    </xf>
    <xf numFmtId="49" fontId="6" fillId="0" borderId="1" xfId="57" applyNumberFormat="1" applyFont="1" applyFill="1" applyBorder="1" applyAlignment="1">
      <alignment horizontal="left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left" vertical="center"/>
    </xf>
    <xf numFmtId="0" fontId="6" fillId="0" borderId="1" xfId="57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left" vertical="center" wrapText="1"/>
    </xf>
    <xf numFmtId="49" fontId="6" fillId="0" borderId="1" xfId="56" applyNumberFormat="1" applyFont="1" applyFill="1" applyBorder="1" applyAlignment="1">
      <alignment horizontal="left" vertical="center" wrapText="1"/>
    </xf>
    <xf numFmtId="0" fontId="6" fillId="0" borderId="1" xfId="56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 5 2 3" xfId="49"/>
    <cellStyle name="常规 3 2 4 2 2 3" xfId="50"/>
    <cellStyle name="常规 2 2 3 9" xfId="51"/>
    <cellStyle name="常规 44" xfId="52"/>
    <cellStyle name="常规 33 4 4" xfId="53"/>
    <cellStyle name="常规 63 2" xfId="54"/>
    <cellStyle name="常规 9 2 6" xfId="55"/>
    <cellStyle name="常规 63 2 2" xfId="56"/>
    <cellStyle name="常规 63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56"/>
  <sheetViews>
    <sheetView tabSelected="1" workbookViewId="0">
      <selection activeCell="J10" sqref="J10"/>
    </sheetView>
  </sheetViews>
  <sheetFormatPr defaultColWidth="9" defaultRowHeight="14.25" outlineLevelCol="2"/>
  <cols>
    <col min="1" max="1" width="11.25" customWidth="1"/>
    <col min="2" max="2" width="18.125" customWidth="1"/>
    <col min="3" max="3" width="59.25" customWidth="1"/>
  </cols>
  <sheetData>
    <row r="1" ht="24" customHeight="1" spans="1:1">
      <c r="A1" s="19" t="s">
        <v>0</v>
      </c>
    </row>
    <row r="2" ht="51" customHeight="1" spans="1:3">
      <c r="A2" s="20" t="s">
        <v>1</v>
      </c>
      <c r="B2" s="20"/>
      <c r="C2" s="20"/>
    </row>
    <row r="3" ht="27.95" customHeight="1" spans="1:3">
      <c r="A3" s="21" t="s">
        <v>2</v>
      </c>
      <c r="B3" s="21" t="s">
        <v>3</v>
      </c>
      <c r="C3" s="21" t="s">
        <v>4</v>
      </c>
    </row>
    <row r="4" ht="27.95" customHeight="1" spans="1:3">
      <c r="A4" s="22">
        <v>1</v>
      </c>
      <c r="B4" s="23" t="s">
        <v>5</v>
      </c>
      <c r="C4" s="23" t="s">
        <v>6</v>
      </c>
    </row>
    <row r="5" ht="27.95" customHeight="1" spans="1:3">
      <c r="A5" s="22">
        <v>2</v>
      </c>
      <c r="B5" s="23" t="s">
        <v>7</v>
      </c>
      <c r="C5" s="23" t="s">
        <v>8</v>
      </c>
    </row>
    <row r="6" ht="27.95" customHeight="1" spans="1:3">
      <c r="A6" s="22">
        <v>3</v>
      </c>
      <c r="B6" s="23" t="s">
        <v>9</v>
      </c>
      <c r="C6" s="23" t="s">
        <v>10</v>
      </c>
    </row>
    <row r="7" ht="27.95" customHeight="1" spans="1:3">
      <c r="A7" s="22">
        <v>4</v>
      </c>
      <c r="B7" s="23" t="s">
        <v>11</v>
      </c>
      <c r="C7" s="23" t="s">
        <v>12</v>
      </c>
    </row>
    <row r="8" ht="27.95" customHeight="1" spans="1:3">
      <c r="A8" s="22">
        <v>5</v>
      </c>
      <c r="B8" s="23" t="s">
        <v>13</v>
      </c>
      <c r="C8" s="23" t="s">
        <v>14</v>
      </c>
    </row>
    <row r="9" ht="27.95" customHeight="1" spans="1:3">
      <c r="A9" s="22">
        <v>6</v>
      </c>
      <c r="B9" s="23" t="s">
        <v>15</v>
      </c>
      <c r="C9" s="23" t="s">
        <v>16</v>
      </c>
    </row>
    <row r="10" ht="27.95" customHeight="1" spans="1:3">
      <c r="A10" s="22">
        <v>7</v>
      </c>
      <c r="B10" s="23" t="s">
        <v>17</v>
      </c>
      <c r="C10" s="23" t="s">
        <v>8</v>
      </c>
    </row>
    <row r="11" ht="27.95" customHeight="1" spans="1:3">
      <c r="A11" s="22">
        <v>8</v>
      </c>
      <c r="B11" s="23" t="s">
        <v>18</v>
      </c>
      <c r="C11" s="23" t="s">
        <v>16</v>
      </c>
    </row>
    <row r="12" ht="27.95" customHeight="1" spans="1:3">
      <c r="A12" s="22">
        <v>9</v>
      </c>
      <c r="B12" s="23" t="s">
        <v>19</v>
      </c>
      <c r="C12" s="23" t="s">
        <v>16</v>
      </c>
    </row>
    <row r="13" ht="27.95" customHeight="1" spans="1:3">
      <c r="A13" s="22">
        <v>10</v>
      </c>
      <c r="B13" s="23" t="s">
        <v>20</v>
      </c>
      <c r="C13" s="23" t="s">
        <v>12</v>
      </c>
    </row>
    <row r="14" ht="27.95" customHeight="1" spans="1:3">
      <c r="A14" s="22">
        <v>11</v>
      </c>
      <c r="B14" s="23" t="s">
        <v>21</v>
      </c>
      <c r="C14" s="23" t="s">
        <v>22</v>
      </c>
    </row>
    <row r="15" ht="27.95" customHeight="1" spans="1:3">
      <c r="A15" s="22">
        <v>12</v>
      </c>
      <c r="B15" s="23" t="s">
        <v>23</v>
      </c>
      <c r="C15" s="23" t="s">
        <v>24</v>
      </c>
    </row>
    <row r="16" ht="27.95" customHeight="1" spans="1:3">
      <c r="A16" s="22">
        <v>13</v>
      </c>
      <c r="B16" s="23" t="s">
        <v>25</v>
      </c>
      <c r="C16" s="23" t="s">
        <v>26</v>
      </c>
    </row>
    <row r="17" ht="27.95" customHeight="1" spans="1:3">
      <c r="A17" s="22">
        <v>14</v>
      </c>
      <c r="B17" s="23" t="s">
        <v>27</v>
      </c>
      <c r="C17" s="23" t="s">
        <v>28</v>
      </c>
    </row>
    <row r="18" ht="27.95" customHeight="1" spans="1:3">
      <c r="A18" s="22">
        <v>15</v>
      </c>
      <c r="B18" s="23" t="s">
        <v>29</v>
      </c>
      <c r="C18" s="23" t="s">
        <v>24</v>
      </c>
    </row>
    <row r="19" ht="27.95" customHeight="1" spans="1:3">
      <c r="A19" s="22">
        <v>16</v>
      </c>
      <c r="B19" s="23" t="s">
        <v>30</v>
      </c>
      <c r="C19" s="23" t="s">
        <v>31</v>
      </c>
    </row>
    <row r="20" ht="27.95" customHeight="1" spans="1:3">
      <c r="A20" s="22">
        <v>17</v>
      </c>
      <c r="B20" s="23" t="s">
        <v>32</v>
      </c>
      <c r="C20" s="23" t="s">
        <v>33</v>
      </c>
    </row>
    <row r="21" ht="27.95" customHeight="1" spans="1:3">
      <c r="A21" s="22">
        <v>18</v>
      </c>
      <c r="B21" s="24" t="s">
        <v>34</v>
      </c>
      <c r="C21" s="23" t="s">
        <v>35</v>
      </c>
    </row>
    <row r="22" ht="27.95" customHeight="1" spans="1:3">
      <c r="A22" s="22">
        <v>19</v>
      </c>
      <c r="B22" s="23" t="s">
        <v>36</v>
      </c>
      <c r="C22" s="23" t="s">
        <v>37</v>
      </c>
    </row>
    <row r="23" ht="27.95" customHeight="1" spans="1:3">
      <c r="A23" s="22">
        <v>20</v>
      </c>
      <c r="B23" s="23" t="s">
        <v>38</v>
      </c>
      <c r="C23" s="23" t="s">
        <v>8</v>
      </c>
    </row>
    <row r="24" ht="27.95" customHeight="1" spans="1:3">
      <c r="A24" s="22">
        <v>21</v>
      </c>
      <c r="B24" s="23" t="s">
        <v>39</v>
      </c>
      <c r="C24" s="23" t="s">
        <v>40</v>
      </c>
    </row>
    <row r="25" ht="27.95" customHeight="1" spans="1:3">
      <c r="A25" s="22">
        <v>22</v>
      </c>
      <c r="B25" s="23" t="s">
        <v>41</v>
      </c>
      <c r="C25" s="23" t="s">
        <v>42</v>
      </c>
    </row>
    <row r="26" ht="27.95" customHeight="1" spans="1:3">
      <c r="A26" s="22">
        <v>23</v>
      </c>
      <c r="B26" s="24" t="s">
        <v>43</v>
      </c>
      <c r="C26" s="23" t="s">
        <v>44</v>
      </c>
    </row>
    <row r="27" ht="27.95" customHeight="1" spans="1:3">
      <c r="A27" s="22">
        <v>24</v>
      </c>
      <c r="B27" s="23" t="s">
        <v>45</v>
      </c>
      <c r="C27" s="23" t="s">
        <v>14</v>
      </c>
    </row>
    <row r="28" ht="27.95" customHeight="1" spans="1:3">
      <c r="A28" s="22">
        <v>25</v>
      </c>
      <c r="B28" s="23" t="s">
        <v>46</v>
      </c>
      <c r="C28" s="23" t="s">
        <v>24</v>
      </c>
    </row>
    <row r="29" ht="27.95" customHeight="1" spans="1:3">
      <c r="A29" s="22">
        <v>26</v>
      </c>
      <c r="B29" s="23" t="s">
        <v>47</v>
      </c>
      <c r="C29" s="23" t="s">
        <v>48</v>
      </c>
    </row>
    <row r="30" ht="27.95" customHeight="1" spans="1:3">
      <c r="A30" s="22">
        <v>27</v>
      </c>
      <c r="B30" s="23" t="s">
        <v>49</v>
      </c>
      <c r="C30" s="23" t="s">
        <v>50</v>
      </c>
    </row>
    <row r="31" ht="27.95" customHeight="1" spans="1:3">
      <c r="A31" s="22">
        <v>28</v>
      </c>
      <c r="B31" s="23" t="s">
        <v>51</v>
      </c>
      <c r="C31" s="23" t="s">
        <v>14</v>
      </c>
    </row>
    <row r="32" ht="27.95" customHeight="1" spans="1:3">
      <c r="A32" s="22">
        <v>29</v>
      </c>
      <c r="B32" s="23" t="s">
        <v>52</v>
      </c>
      <c r="C32" s="23" t="s">
        <v>14</v>
      </c>
    </row>
    <row r="33" ht="27.95" customHeight="1" spans="1:3">
      <c r="A33" s="22">
        <v>30</v>
      </c>
      <c r="B33" s="23" t="s">
        <v>53</v>
      </c>
      <c r="C33" s="23" t="s">
        <v>8</v>
      </c>
    </row>
    <row r="34" ht="27.95" customHeight="1" spans="1:3">
      <c r="A34" s="22">
        <v>31</v>
      </c>
      <c r="B34" s="23" t="s">
        <v>54</v>
      </c>
      <c r="C34" s="23" t="s">
        <v>55</v>
      </c>
    </row>
    <row r="35" ht="27.95" customHeight="1" spans="1:3">
      <c r="A35" s="22">
        <v>32</v>
      </c>
      <c r="B35" s="23" t="s">
        <v>56</v>
      </c>
      <c r="C35" s="23" t="s">
        <v>57</v>
      </c>
    </row>
    <row r="36" ht="27.95" customHeight="1" spans="1:3">
      <c r="A36" s="22">
        <v>33</v>
      </c>
      <c r="B36" s="24" t="s">
        <v>58</v>
      </c>
      <c r="C36" s="23" t="s">
        <v>59</v>
      </c>
    </row>
    <row r="37" ht="27.95" customHeight="1" spans="1:3">
      <c r="A37" s="22">
        <v>34</v>
      </c>
      <c r="B37" s="23" t="s">
        <v>60</v>
      </c>
      <c r="C37" s="23" t="s">
        <v>8</v>
      </c>
    </row>
    <row r="38" ht="27.95" customHeight="1" spans="1:3">
      <c r="A38" s="22">
        <v>35</v>
      </c>
      <c r="B38" s="23" t="s">
        <v>61</v>
      </c>
      <c r="C38" s="23" t="s">
        <v>8</v>
      </c>
    </row>
    <row r="39" ht="27.95" customHeight="1" spans="1:3">
      <c r="A39" s="22">
        <v>36</v>
      </c>
      <c r="B39" s="23" t="s">
        <v>62</v>
      </c>
      <c r="C39" s="23" t="s">
        <v>12</v>
      </c>
    </row>
    <row r="40" ht="27.95" customHeight="1" spans="1:3">
      <c r="A40" s="22">
        <v>37</v>
      </c>
      <c r="B40" s="23" t="s">
        <v>63</v>
      </c>
      <c r="C40" s="23" t="s">
        <v>26</v>
      </c>
    </row>
    <row r="41" ht="27.95" customHeight="1" spans="1:3">
      <c r="A41" s="22">
        <v>38</v>
      </c>
      <c r="B41" s="23" t="s">
        <v>64</v>
      </c>
      <c r="C41" s="23" t="s">
        <v>65</v>
      </c>
    </row>
    <row r="42" ht="27.95" customHeight="1" spans="1:3">
      <c r="A42" s="22">
        <v>39</v>
      </c>
      <c r="B42" s="23" t="s">
        <v>66</v>
      </c>
      <c r="C42" s="23" t="s">
        <v>26</v>
      </c>
    </row>
    <row r="43" ht="27.95" customHeight="1" spans="1:3">
      <c r="A43" s="22">
        <v>40</v>
      </c>
      <c r="B43" s="23" t="s">
        <v>67</v>
      </c>
      <c r="C43" s="23" t="s">
        <v>68</v>
      </c>
    </row>
    <row r="44" ht="27.95" customHeight="1" spans="1:3">
      <c r="A44" s="22">
        <v>41</v>
      </c>
      <c r="B44" s="25" t="s">
        <v>69</v>
      </c>
      <c r="C44" s="25" t="s">
        <v>8</v>
      </c>
    </row>
    <row r="45" ht="27.95" customHeight="1" spans="1:3">
      <c r="A45" s="22">
        <v>42</v>
      </c>
      <c r="B45" s="23" t="s">
        <v>70</v>
      </c>
      <c r="C45" s="25" t="s">
        <v>50</v>
      </c>
    </row>
    <row r="46" ht="27.95" customHeight="1" spans="1:3">
      <c r="A46" s="22">
        <v>43</v>
      </c>
      <c r="B46" s="23" t="s">
        <v>71</v>
      </c>
      <c r="C46" s="25" t="s">
        <v>12</v>
      </c>
    </row>
    <row r="47" ht="27.95" customHeight="1" spans="1:3">
      <c r="A47" s="22">
        <v>44</v>
      </c>
      <c r="B47" s="23" t="s">
        <v>72</v>
      </c>
      <c r="C47" s="25" t="s">
        <v>26</v>
      </c>
    </row>
    <row r="48" ht="27.95" customHeight="1" spans="1:3">
      <c r="A48" s="22">
        <v>45</v>
      </c>
      <c r="B48" s="23" t="s">
        <v>73</v>
      </c>
      <c r="C48" s="23" t="s">
        <v>74</v>
      </c>
    </row>
    <row r="49" ht="27.95" customHeight="1" spans="1:3">
      <c r="A49" s="22">
        <v>46</v>
      </c>
      <c r="B49" s="23" t="s">
        <v>75</v>
      </c>
      <c r="C49" s="23" t="s">
        <v>76</v>
      </c>
    </row>
    <row r="50" ht="27.95" customHeight="1" spans="1:3">
      <c r="A50" s="22">
        <v>47</v>
      </c>
      <c r="B50" s="23" t="s">
        <v>77</v>
      </c>
      <c r="C50" s="23" t="s">
        <v>24</v>
      </c>
    </row>
    <row r="51" ht="27.95" customHeight="1" spans="1:3">
      <c r="A51" s="22">
        <v>48</v>
      </c>
      <c r="B51" s="23" t="s">
        <v>78</v>
      </c>
      <c r="C51" s="23" t="s">
        <v>79</v>
      </c>
    </row>
    <row r="52" ht="27.95" customHeight="1" spans="1:3">
      <c r="A52" s="22">
        <v>49</v>
      </c>
      <c r="B52" s="23" t="s">
        <v>80</v>
      </c>
      <c r="C52" s="23" t="s">
        <v>81</v>
      </c>
    </row>
    <row r="53" ht="27.95" customHeight="1" spans="1:3">
      <c r="A53" s="22">
        <v>50</v>
      </c>
      <c r="B53" s="23" t="s">
        <v>82</v>
      </c>
      <c r="C53" s="23" t="s">
        <v>26</v>
      </c>
    </row>
    <row r="54" ht="27.95" customHeight="1" spans="1:3">
      <c r="A54" s="22">
        <v>51</v>
      </c>
      <c r="B54" s="24" t="s">
        <v>83</v>
      </c>
      <c r="C54" s="23" t="s">
        <v>59</v>
      </c>
    </row>
    <row r="55" ht="27.95" customHeight="1" spans="1:3">
      <c r="A55" s="22">
        <v>52</v>
      </c>
      <c r="B55" s="23" t="s">
        <v>84</v>
      </c>
      <c r="C55" s="23" t="s">
        <v>12</v>
      </c>
    </row>
    <row r="56" ht="27.95" customHeight="1" spans="1:3">
      <c r="A56" s="22">
        <v>53</v>
      </c>
      <c r="B56" s="23" t="s">
        <v>85</v>
      </c>
      <c r="C56" s="23" t="s">
        <v>26</v>
      </c>
    </row>
    <row r="57" ht="27.95" customHeight="1" spans="1:3">
      <c r="A57" s="22">
        <v>54</v>
      </c>
      <c r="B57" s="23" t="s">
        <v>86</v>
      </c>
      <c r="C57" s="23" t="s">
        <v>24</v>
      </c>
    </row>
    <row r="58" ht="27.95" customHeight="1" spans="1:3">
      <c r="A58" s="22">
        <v>55</v>
      </c>
      <c r="B58" s="23" t="s">
        <v>87</v>
      </c>
      <c r="C58" s="23" t="s">
        <v>88</v>
      </c>
    </row>
    <row r="59" ht="27.95" customHeight="1" spans="1:3">
      <c r="A59" s="22">
        <v>56</v>
      </c>
      <c r="B59" s="23" t="s">
        <v>89</v>
      </c>
      <c r="C59" s="23" t="s">
        <v>90</v>
      </c>
    </row>
    <row r="60" ht="27.95" customHeight="1" spans="1:3">
      <c r="A60" s="22">
        <v>57</v>
      </c>
      <c r="B60" s="24" t="s">
        <v>91</v>
      </c>
      <c r="C60" s="23" t="s">
        <v>59</v>
      </c>
    </row>
    <row r="61" ht="27.95" customHeight="1" spans="1:3">
      <c r="A61" s="22">
        <v>58</v>
      </c>
      <c r="B61" s="23" t="s">
        <v>92</v>
      </c>
      <c r="C61" s="23" t="s">
        <v>26</v>
      </c>
    </row>
    <row r="62" ht="27.95" customHeight="1" spans="1:3">
      <c r="A62" s="22">
        <v>59</v>
      </c>
      <c r="B62" s="23" t="s">
        <v>93</v>
      </c>
      <c r="C62" s="23" t="s">
        <v>94</v>
      </c>
    </row>
    <row r="63" ht="27.95" customHeight="1" spans="1:3">
      <c r="A63" s="22">
        <v>60</v>
      </c>
      <c r="B63" s="23" t="s">
        <v>95</v>
      </c>
      <c r="C63" s="23" t="s">
        <v>24</v>
      </c>
    </row>
    <row r="64" ht="27.95" customHeight="1" spans="1:3">
      <c r="A64" s="22">
        <v>61</v>
      </c>
      <c r="B64" s="23" t="s">
        <v>96</v>
      </c>
      <c r="C64" s="23" t="s">
        <v>37</v>
      </c>
    </row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7.95" customHeight="1"/>
    <row r="77" ht="27.95" customHeight="1"/>
    <row r="78" ht="27.95" customHeight="1"/>
    <row r="79" ht="27.95" customHeight="1"/>
    <row r="80" ht="27.95" customHeight="1"/>
    <row r="81" ht="27.95" customHeight="1"/>
    <row r="82" ht="27.95" customHeight="1"/>
    <row r="83" ht="27.9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  <row r="90" ht="27.95" customHeight="1"/>
    <row r="91" ht="27.95" customHeight="1"/>
    <row r="92" ht="27.95" customHeight="1"/>
    <row r="93" ht="27.95" customHeight="1"/>
    <row r="94" ht="27.95" customHeight="1"/>
    <row r="95" ht="27.95" customHeight="1"/>
    <row r="96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  <row r="142" ht="27.95" customHeight="1"/>
    <row r="143" ht="27.95" customHeight="1"/>
    <row r="144" ht="27.95" customHeight="1"/>
    <row r="145" ht="27.95" customHeight="1"/>
    <row r="146" ht="27.95" customHeight="1"/>
    <row r="147" ht="27.95" customHeight="1"/>
    <row r="148" ht="27.95" customHeight="1"/>
    <row r="149" ht="27.95" customHeight="1"/>
    <row r="150" ht="27.95" customHeight="1"/>
    <row r="151" ht="27.95" customHeight="1"/>
    <row r="152" ht="27.95" customHeight="1"/>
    <row r="153" ht="27.95" customHeight="1"/>
    <row r="154" ht="27.95" customHeight="1"/>
    <row r="155" ht="27.95" customHeight="1"/>
    <row r="156" ht="27.95" customHeight="1"/>
    <row r="157" ht="27.95" customHeight="1"/>
    <row r="158" ht="27.95" customHeight="1"/>
    <row r="159" ht="27.95" customHeight="1"/>
    <row r="160" ht="27.95" customHeight="1"/>
    <row r="161" ht="27.95" customHeight="1"/>
    <row r="162" ht="27.95" customHeight="1"/>
    <row r="163" ht="27.95" customHeight="1"/>
    <row r="164" ht="27.95" customHeight="1"/>
    <row r="165" ht="27.95" customHeight="1"/>
    <row r="166" ht="27.95" customHeight="1"/>
    <row r="167" ht="27.95" customHeight="1"/>
    <row r="168" ht="27.95" customHeight="1"/>
    <row r="169" ht="27.95" customHeight="1"/>
    <row r="170" ht="27.95" customHeight="1"/>
    <row r="171" ht="27.95" customHeight="1"/>
    <row r="172" ht="27.95" customHeight="1"/>
    <row r="173" ht="27.95" customHeight="1"/>
    <row r="174" ht="27.95" customHeight="1"/>
    <row r="175" ht="27.95" customHeight="1"/>
    <row r="176" ht="27.95" customHeight="1"/>
    <row r="177" ht="27.95" customHeight="1"/>
    <row r="178" ht="27.95" customHeight="1"/>
    <row r="179" ht="27.95" customHeight="1"/>
    <row r="180" ht="27.95" customHeight="1"/>
    <row r="181" ht="27.95" customHeight="1"/>
    <row r="182" ht="27.95" customHeight="1"/>
    <row r="183" ht="27.95" customHeight="1"/>
    <row r="184" ht="27.95" customHeight="1"/>
    <row r="185" ht="27.95" customHeight="1"/>
    <row r="186" ht="27.95" customHeight="1"/>
    <row r="187" ht="27.95" customHeight="1"/>
    <row r="188" ht="27.95" customHeight="1"/>
    <row r="189" ht="27.95" customHeight="1"/>
    <row r="190" ht="27.95" customHeight="1"/>
    <row r="191" ht="27.95" customHeight="1"/>
    <row r="192" ht="27.95" customHeight="1"/>
    <row r="193" ht="27.95" customHeight="1"/>
    <row r="194" ht="27.95" customHeight="1"/>
    <row r="195" ht="27.95" customHeight="1"/>
    <row r="196" ht="27.95" customHeight="1"/>
    <row r="197" ht="27.95" customHeight="1"/>
    <row r="198" ht="27.95" customHeight="1"/>
    <row r="199" ht="27.95" customHeight="1"/>
    <row r="200" ht="27.95" customHeight="1"/>
    <row r="201" ht="27.95" customHeight="1"/>
    <row r="202" ht="27.95" customHeight="1"/>
    <row r="203" ht="27.95" customHeight="1"/>
    <row r="204" ht="27.95" customHeight="1"/>
    <row r="205" ht="27.95" customHeight="1"/>
    <row r="206" ht="27.95" customHeight="1"/>
    <row r="207" ht="27.95" customHeight="1"/>
    <row r="208" ht="27.95" customHeight="1"/>
    <row r="209" ht="27.95" customHeight="1"/>
    <row r="210" ht="27.95" customHeight="1"/>
    <row r="211" ht="27.95" customHeight="1"/>
    <row r="212" ht="27.95" customHeight="1"/>
    <row r="213" ht="27.95" customHeight="1"/>
    <row r="214" ht="27.95" customHeight="1"/>
    <row r="215" ht="27.95" customHeight="1"/>
    <row r="216" ht="27.95" customHeight="1"/>
    <row r="217" ht="27.95" customHeight="1"/>
    <row r="218" ht="27.95" customHeight="1"/>
    <row r="219" ht="27.95" customHeight="1"/>
    <row r="220" ht="27.95" customHeight="1"/>
    <row r="221" ht="27.95" customHeight="1"/>
    <row r="222" ht="27.95" customHeight="1"/>
    <row r="223" ht="27.95" customHeight="1"/>
    <row r="224" ht="27.95" customHeight="1"/>
    <row r="225" ht="27.95" customHeight="1"/>
    <row r="226" ht="27.95" customHeight="1"/>
    <row r="227" ht="27.95" customHeight="1"/>
    <row r="228" ht="27.95" customHeight="1"/>
    <row r="229" ht="27.95" customHeight="1"/>
    <row r="230" ht="27.95" customHeight="1"/>
    <row r="231" ht="27.95" customHeight="1"/>
    <row r="232" ht="27.95" customHeight="1"/>
    <row r="233" ht="27.95" customHeight="1"/>
    <row r="234" ht="27.95" customHeight="1"/>
    <row r="235" ht="27.95" customHeight="1"/>
    <row r="236" ht="27.95" customHeight="1"/>
    <row r="237" ht="27.95" customHeight="1"/>
    <row r="238" ht="27.95" customHeight="1"/>
    <row r="239" ht="27.95" customHeight="1"/>
    <row r="240" ht="27.95" customHeight="1"/>
    <row r="241" ht="27.95" customHeight="1"/>
    <row r="242" ht="27.95" customHeight="1"/>
    <row r="243" ht="27.95" customHeight="1"/>
    <row r="244" ht="27.95" customHeight="1"/>
    <row r="245" ht="27.95" customHeight="1"/>
    <row r="246" ht="27.95" customHeight="1"/>
    <row r="247" ht="27.95" customHeight="1"/>
    <row r="248" ht="27.95" customHeight="1"/>
    <row r="249" ht="27.95" customHeight="1"/>
    <row r="250" ht="27.95" customHeight="1"/>
    <row r="251" ht="27.95" customHeight="1"/>
    <row r="252" ht="27.95" customHeight="1"/>
    <row r="253" ht="27.95" customHeight="1"/>
    <row r="254" ht="27.95" customHeight="1"/>
    <row r="255" ht="27.95" customHeight="1"/>
    <row r="256" ht="27.95" customHeight="1"/>
  </sheetData>
  <autoFilter xmlns:etc="http://www.wps.cn/officeDocument/2017/etCustomData" ref="A3:C64" etc:filterBottomFollowUsedRange="0">
    <sortState ref="A3:C64">
      <sortCondition ref="B3"/>
    </sortState>
    <extLst/>
  </autoFilter>
  <mergeCells count="1">
    <mergeCell ref="A2:C2"/>
  </mergeCells>
  <conditionalFormatting sqref="A2 B3:B1048576">
    <cfRule type="duplicateValues" dxfId="0" priority="1"/>
  </conditionalFormatting>
  <pageMargins left="0.708661417322835" right="0.708661417322835" top="0.57" bottom="0.748031496062992" header="0.31496062992126" footer="0.31496062992126"/>
  <pageSetup paperSize="9" scale="9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workbookViewId="0">
      <selection activeCell="G15" sqref="G15"/>
    </sheetView>
  </sheetViews>
  <sheetFormatPr defaultColWidth="9" defaultRowHeight="14.25" outlineLevelCol="5"/>
  <cols>
    <col min="1" max="1" width="6" customWidth="1"/>
    <col min="2" max="2" width="10.375" customWidth="1"/>
    <col min="3" max="3" width="4.625" customWidth="1"/>
    <col min="4" max="4" width="30.875" customWidth="1"/>
    <col min="5" max="5" width="17" customWidth="1"/>
    <col min="6" max="6" width="14.375" customWidth="1"/>
    <col min="7" max="7" width="13.375" customWidth="1"/>
  </cols>
  <sheetData>
    <row r="1" ht="27.95" customHeight="1" spans="1:6">
      <c r="A1" s="1"/>
      <c r="B1" s="1"/>
      <c r="C1" s="1"/>
      <c r="D1" s="2" t="s">
        <v>97</v>
      </c>
      <c r="E1" s="3"/>
      <c r="F1" s="1"/>
    </row>
    <row r="2" ht="27.95" customHeight="1" spans="1:6">
      <c r="A2" s="4" t="s">
        <v>2</v>
      </c>
      <c r="B2" s="4" t="s">
        <v>3</v>
      </c>
      <c r="C2" s="5" t="s">
        <v>98</v>
      </c>
      <c r="D2" s="4" t="s">
        <v>99</v>
      </c>
      <c r="E2" s="4" t="s">
        <v>100</v>
      </c>
      <c r="F2" s="4"/>
    </row>
    <row r="3" ht="27.95" customHeight="1" spans="1:6">
      <c r="A3" s="6">
        <v>1</v>
      </c>
      <c r="B3" s="7"/>
      <c r="C3" s="7"/>
      <c r="D3" s="7"/>
      <c r="E3" s="8"/>
      <c r="F3" s="9"/>
    </row>
    <row r="4" ht="27.95" customHeight="1" spans="1:6">
      <c r="A4" s="6">
        <v>2</v>
      </c>
      <c r="B4" s="7"/>
      <c r="C4" s="7"/>
      <c r="D4" s="7"/>
      <c r="E4" s="8"/>
      <c r="F4" s="9"/>
    </row>
    <row r="5" ht="27.95" customHeight="1" spans="1:6">
      <c r="A5" s="6">
        <v>3</v>
      </c>
      <c r="B5" s="7"/>
      <c r="C5" s="7"/>
      <c r="D5" s="7"/>
      <c r="E5" s="8"/>
      <c r="F5" s="9"/>
    </row>
    <row r="6" ht="27.95" customHeight="1" spans="1:6">
      <c r="A6" s="6">
        <v>4</v>
      </c>
      <c r="B6" s="7"/>
      <c r="C6" s="7"/>
      <c r="D6" s="7"/>
      <c r="E6" s="10"/>
      <c r="F6" s="9"/>
    </row>
    <row r="7" ht="27.95" customHeight="1" spans="1:6">
      <c r="A7" s="6">
        <v>5</v>
      </c>
      <c r="B7" s="7"/>
      <c r="C7" s="7"/>
      <c r="D7" s="7"/>
      <c r="E7" s="10"/>
      <c r="F7" s="9"/>
    </row>
    <row r="8" ht="27.95" customHeight="1" spans="1:6">
      <c r="A8" s="6">
        <v>6</v>
      </c>
      <c r="B8" s="7"/>
      <c r="C8" s="7"/>
      <c r="D8" s="7"/>
      <c r="E8" s="10"/>
      <c r="F8" s="9"/>
    </row>
    <row r="9" ht="27.95" customHeight="1" spans="1:6">
      <c r="A9" s="6">
        <v>7</v>
      </c>
      <c r="B9" s="7"/>
      <c r="C9" s="7"/>
      <c r="D9" s="7"/>
      <c r="E9" s="7"/>
      <c r="F9" s="9"/>
    </row>
    <row r="10" ht="27.95" customHeight="1" spans="1:6">
      <c r="A10" s="6">
        <v>8</v>
      </c>
      <c r="B10" s="7"/>
      <c r="C10" s="7"/>
      <c r="D10" s="7"/>
      <c r="E10" s="7"/>
      <c r="F10" s="9"/>
    </row>
    <row r="11" ht="27.95" customHeight="1" spans="1:6">
      <c r="A11" s="6">
        <v>9</v>
      </c>
      <c r="B11" s="11"/>
      <c r="C11" s="11"/>
      <c r="D11" s="11"/>
      <c r="E11" s="12"/>
      <c r="F11" s="13"/>
    </row>
    <row r="12" ht="27.95" customHeight="1" spans="1:6">
      <c r="A12" s="6">
        <v>10</v>
      </c>
      <c r="B12" s="11"/>
      <c r="C12" s="11"/>
      <c r="D12" s="11"/>
      <c r="E12" s="12"/>
      <c r="F12" s="13"/>
    </row>
    <row r="13" ht="27.95" customHeight="1" spans="1:6">
      <c r="A13" s="6">
        <v>11</v>
      </c>
      <c r="B13" s="11"/>
      <c r="C13" s="11"/>
      <c r="D13" s="11"/>
      <c r="E13" s="12"/>
      <c r="F13" s="13"/>
    </row>
    <row r="14" ht="27.95" customHeight="1" spans="1:6">
      <c r="A14" s="6">
        <v>12</v>
      </c>
      <c r="B14" s="11"/>
      <c r="C14" s="11"/>
      <c r="D14" s="11"/>
      <c r="E14" s="12"/>
      <c r="F14" s="13"/>
    </row>
    <row r="15" ht="27.95" customHeight="1" spans="1:6">
      <c r="A15" s="6">
        <v>13</v>
      </c>
      <c r="B15" s="14"/>
      <c r="C15" s="11"/>
      <c r="D15" s="11"/>
      <c r="E15" s="12"/>
      <c r="F15" s="15"/>
    </row>
    <row r="16" ht="27.95" customHeight="1" spans="1:6">
      <c r="A16" s="6">
        <v>14</v>
      </c>
      <c r="B16" s="16"/>
      <c r="C16" s="16"/>
      <c r="D16" s="7"/>
      <c r="E16" s="17"/>
      <c r="F16" s="16"/>
    </row>
    <row r="17" ht="27.95" customHeight="1" spans="1:6">
      <c r="A17" s="6">
        <v>15</v>
      </c>
      <c r="B17" s="16"/>
      <c r="C17" s="16"/>
      <c r="D17" s="7"/>
      <c r="E17" s="17"/>
      <c r="F17" s="16"/>
    </row>
    <row r="18" ht="27.95" customHeight="1" spans="1:6">
      <c r="A18" s="6">
        <v>16</v>
      </c>
      <c r="B18" s="16"/>
      <c r="C18" s="16"/>
      <c r="D18" s="7"/>
      <c r="E18" s="17"/>
      <c r="F18" s="16"/>
    </row>
    <row r="19" ht="27.95" customHeight="1" spans="1:6">
      <c r="A19" s="6">
        <v>17</v>
      </c>
      <c r="B19" s="16"/>
      <c r="C19" s="16"/>
      <c r="D19" s="7"/>
      <c r="E19" s="17"/>
      <c r="F19" s="16"/>
    </row>
    <row r="20" ht="27.95" customHeight="1" spans="1:6">
      <c r="A20" s="6">
        <v>18</v>
      </c>
      <c r="B20" s="16"/>
      <c r="C20" s="16"/>
      <c r="D20" s="7"/>
      <c r="E20" s="17"/>
      <c r="F20" s="16"/>
    </row>
    <row r="21" ht="27.95" customHeight="1" spans="1:6">
      <c r="A21" s="6">
        <v>19</v>
      </c>
      <c r="B21" s="16"/>
      <c r="C21" s="16"/>
      <c r="D21" s="7"/>
      <c r="E21" s="17"/>
      <c r="F21" s="16"/>
    </row>
    <row r="22" ht="27.95" customHeight="1" spans="1:6">
      <c r="A22" s="6">
        <v>20</v>
      </c>
      <c r="B22" s="16"/>
      <c r="C22" s="16"/>
      <c r="D22" s="7"/>
      <c r="E22" s="17"/>
      <c r="F22" s="16"/>
    </row>
    <row r="23" ht="27.95" customHeight="1" spans="1:6">
      <c r="A23" s="6">
        <v>21</v>
      </c>
      <c r="B23" s="16"/>
      <c r="C23" s="16"/>
      <c r="D23" s="7"/>
      <c r="E23" s="17"/>
      <c r="F23" s="16"/>
    </row>
    <row r="24" ht="27.95" customHeight="1" spans="1:6">
      <c r="A24" s="6">
        <v>22</v>
      </c>
      <c r="B24" s="16"/>
      <c r="C24" s="16"/>
      <c r="D24" s="7"/>
      <c r="E24" s="17"/>
      <c r="F24" s="16"/>
    </row>
    <row r="25" ht="30" customHeight="1" spans="1:6">
      <c r="A25" s="6">
        <v>23</v>
      </c>
      <c r="B25" s="18"/>
      <c r="C25" s="16"/>
      <c r="D25" s="7"/>
      <c r="E25" s="17"/>
      <c r="F25" s="18"/>
    </row>
    <row r="26" ht="30" customHeight="1" spans="1:6">
      <c r="A26" s="6">
        <v>24</v>
      </c>
      <c r="B26" s="18"/>
      <c r="C26" s="16"/>
      <c r="D26" s="7"/>
      <c r="E26" s="17"/>
      <c r="F26" s="18"/>
    </row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</sheetData>
  <pageMargins left="0.63" right="0.25" top="0.72" bottom="0.71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明阳</cp:lastModifiedBy>
  <dcterms:created xsi:type="dcterms:W3CDTF">2008-09-11T17:22:00Z</dcterms:created>
  <cp:lastPrinted>2021-05-25T07:22:00Z</cp:lastPrinted>
  <dcterms:modified xsi:type="dcterms:W3CDTF">2024-09-10T07:47:40Z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6F144E81ABA24962B8A3ADCDBA4AE6A7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