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<sst xmlns="http://schemas.openxmlformats.org/spreadsheetml/2006/main" count="115" uniqueCount="75">
  <si>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</si>
  <si>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</si>
  <si>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</si>
  <si>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</si>
  <si>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</si>
  <si>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</si>
  <si>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</si>
  <si>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</si>
  <si>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</si>
  <si>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</si>
  <si>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安市监审特气瓶许准字[2023]第18号</t>
  </si>
  <si>
    <t>登记</t>
  </si>
  <si>
    <t>气瓶使用登记330只</t>
  </si>
  <si>
    <t>安阳市广安气体有限责任公司</t>
  </si>
  <si>
    <t>法人及非法人组织</t>
  </si>
  <si>
    <t>91410503742544656E</t>
  </si>
  <si>
    <t>孙泽文</t>
  </si>
  <si>
    <t>安市监审特气瓶许准字[2023]第19号</t>
  </si>
  <si>
    <t>气瓶使用登记60只</t>
  </si>
  <si>
    <t>安市监审特压力容器许准字[2023]第100号</t>
  </si>
  <si>
    <t>压力容器使用登记1台</t>
  </si>
  <si>
    <t>盈德气体(上海)有限公司</t>
  </si>
  <si>
    <t>91310115MA1K40XT64</t>
  </si>
  <si>
    <t>朱国盛</t>
  </si>
  <si>
    <t>安市监审特压力容器许准字[2023]第101号</t>
  </si>
  <si>
    <t>压力容器使用登记6台</t>
  </si>
  <si>
    <t>安阳市第六人民医院</t>
  </si>
  <si>
    <t>124105004173461118</t>
  </si>
  <si>
    <t>苏文涛</t>
  </si>
  <si>
    <t>安市监审特压力容器许准字[2023]第102号</t>
  </si>
  <si>
    <t>压力容器使用登记2台</t>
  </si>
  <si>
    <t>河南宇天能源科技有限公司</t>
  </si>
  <si>
    <t>914105223961510078</t>
  </si>
  <si>
    <t>吕蒙</t>
  </si>
  <si>
    <t>安市监审特压力容器许准字[2023]第103号</t>
  </si>
  <si>
    <t>压力容器使用登记4台</t>
  </si>
  <si>
    <t>安阳市东毅实业有限公司</t>
  </si>
  <si>
    <t>91410506MA47MLURX1</t>
  </si>
  <si>
    <t>陈志军</t>
  </si>
  <si>
    <t>安市监审特压力管道许准字[2023]第44号</t>
  </si>
  <si>
    <t>压力管道使用登记69米</t>
  </si>
  <si>
    <t>安阳豫中能源有限公司</t>
  </si>
  <si>
    <t>91410506317611117D</t>
  </si>
  <si>
    <t>李凤昌</t>
  </si>
  <si>
    <t>安市监审特压力容器许准字[2023]第104号</t>
  </si>
  <si>
    <t>压力容器使用登记11台</t>
  </si>
  <si>
    <t>安阳九天精细化工有限责任公司</t>
  </si>
  <si>
    <t>91410500733880607Y</t>
  </si>
  <si>
    <t>尉宏光</t>
  </si>
  <si>
    <t>安市监审特压力容器许准字[2023]第105号</t>
  </si>
  <si>
    <t>河南利华制药有限公司</t>
  </si>
  <si>
    <t>91410500614892234Y</t>
  </si>
  <si>
    <t>牛志刚</t>
  </si>
  <si>
    <t>安市监审特压力容器许准字[2023]第106号</t>
  </si>
  <si>
    <t>压力容器使用登记10台</t>
  </si>
  <si>
    <t>河南省顺聚能源科技有限公司</t>
  </si>
  <si>
    <t>91410505MA47CP514F</t>
  </si>
  <si>
    <t>来志瑞</t>
  </si>
  <si>
    <t>安市监审特起重机许准字[2023]第89号</t>
  </si>
  <si>
    <t>起重机使用登记4台</t>
  </si>
  <si>
    <t>安阳市工务器材有限责任公司</t>
  </si>
  <si>
    <t>9141050055692556XU</t>
  </si>
  <si>
    <t>袁海红</t>
  </si>
  <si>
    <t>安市监审特起重机许准字[2023]第90号</t>
  </si>
  <si>
    <t>起重机使用登记2台</t>
  </si>
  <si>
    <t>安阳县鑫丰管业有限公司</t>
  </si>
  <si>
    <t>914105223971323266</t>
  </si>
  <si>
    <t>夏小强</t>
  </si>
  <si>
    <t>（安）市监（量标）受字[2023]第19号</t>
  </si>
  <si>
    <t>计量标准考核（复查）</t>
  </si>
  <si>
    <t>林州市综合检验检测中心</t>
  </si>
  <si>
    <t>124105817708822496</t>
  </si>
  <si>
    <t>董志勇</t>
  </si>
  <si>
    <t>（安）市监（量标）受字[2023]第20号</t>
  </si>
  <si>
    <t>（安）市监（量标）受字[2023]第21号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</si>
</sst>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55" zoomScaleNormal="55" zoomScaleSheetLayoutView="100" workbookViewId="0" topLeftCell="A1">
      <selection activeCell="N9" sqref="N9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12" t="s">
        <v>15</v>
      </c>
      <c r="G2" s="13" t="s">
        <v>16</v>
      </c>
      <c r="H2" s="14">
        <v>45127</v>
      </c>
      <c r="I2" s="14">
        <v>45127</v>
      </c>
      <c r="J2" s="27">
        <v>73050</v>
      </c>
    </row>
    <row r="3" spans="1:10" s="3" customFormat="1" ht="46.5">
      <c r="A3" s="3" t="s">
        <v>17</v>
      </c>
      <c r="B3" s="3" t="s">
        <v>11</v>
      </c>
      <c r="C3" s="3" t="s">
        <v>18</v>
      </c>
      <c r="D3" s="3" t="s">
        <v>13</v>
      </c>
      <c r="E3" s="3" t="s">
        <v>14</v>
      </c>
      <c r="F3" s="12" t="s">
        <v>15</v>
      </c>
      <c r="G3" s="13" t="s">
        <v>16</v>
      </c>
      <c r="H3" s="14">
        <v>45127</v>
      </c>
      <c r="I3" s="14">
        <v>45127</v>
      </c>
      <c r="J3" s="27">
        <v>73050</v>
      </c>
    </row>
    <row r="4" spans="1:10" ht="46.5">
      <c r="A4" s="3" t="s">
        <v>19</v>
      </c>
      <c r="B4" s="3" t="s">
        <v>11</v>
      </c>
      <c r="C4" s="3" t="s">
        <v>20</v>
      </c>
      <c r="D4" s="3" t="s">
        <v>21</v>
      </c>
      <c r="E4" s="3" t="s">
        <v>14</v>
      </c>
      <c r="F4" s="12" t="s">
        <v>22</v>
      </c>
      <c r="G4" s="13" t="s">
        <v>23</v>
      </c>
      <c r="H4" s="14">
        <v>45128</v>
      </c>
      <c r="I4" s="14">
        <v>45128</v>
      </c>
      <c r="J4" s="27">
        <v>73050</v>
      </c>
    </row>
    <row r="5" spans="1:10" ht="46.5">
      <c r="A5" s="3" t="s">
        <v>24</v>
      </c>
      <c r="B5" s="3" t="s">
        <v>11</v>
      </c>
      <c r="C5" s="3" t="s">
        <v>25</v>
      </c>
      <c r="D5" s="3" t="s">
        <v>26</v>
      </c>
      <c r="E5" s="3" t="s">
        <v>14</v>
      </c>
      <c r="F5" s="12" t="s">
        <v>27</v>
      </c>
      <c r="G5" s="13" t="s">
        <v>28</v>
      </c>
      <c r="H5" s="14">
        <v>45128</v>
      </c>
      <c r="I5" s="14">
        <v>45128</v>
      </c>
      <c r="J5" s="27">
        <v>73050</v>
      </c>
    </row>
    <row r="6" spans="1:10" ht="46.5">
      <c r="A6" s="3" t="s">
        <v>29</v>
      </c>
      <c r="B6" s="3" t="s">
        <v>11</v>
      </c>
      <c r="C6" s="3" t="s">
        <v>30</v>
      </c>
      <c r="D6" s="3" t="s">
        <v>31</v>
      </c>
      <c r="E6" s="3" t="s">
        <v>14</v>
      </c>
      <c r="F6" s="12" t="s">
        <v>32</v>
      </c>
      <c r="G6" s="13" t="s">
        <v>33</v>
      </c>
      <c r="H6" s="14">
        <v>45131</v>
      </c>
      <c r="I6" s="14">
        <v>45131</v>
      </c>
      <c r="J6" s="27">
        <v>73050</v>
      </c>
    </row>
    <row r="7" spans="1:10" ht="46.5">
      <c r="A7" s="3" t="s">
        <v>34</v>
      </c>
      <c r="B7" s="3" t="s">
        <v>11</v>
      </c>
      <c r="C7" s="3" t="s">
        <v>35</v>
      </c>
      <c r="D7" s="3" t="s">
        <v>36</v>
      </c>
      <c r="E7" s="3" t="s">
        <v>14</v>
      </c>
      <c r="F7" s="12" t="s">
        <v>37</v>
      </c>
      <c r="G7" s="13" t="s">
        <v>38</v>
      </c>
      <c r="H7" s="14">
        <v>45131</v>
      </c>
      <c r="I7" s="14">
        <v>45131</v>
      </c>
      <c r="J7" s="27">
        <v>73050</v>
      </c>
    </row>
    <row r="8" spans="1:10" ht="46.5">
      <c r="A8" s="3" t="s">
        <v>39</v>
      </c>
      <c r="B8" s="3" t="s">
        <v>11</v>
      </c>
      <c r="C8" s="3" t="s">
        <v>40</v>
      </c>
      <c r="D8" s="3" t="s">
        <v>41</v>
      </c>
      <c r="E8" s="3" t="s">
        <v>14</v>
      </c>
      <c r="F8" s="12" t="s">
        <v>42</v>
      </c>
      <c r="G8" s="13" t="s">
        <v>43</v>
      </c>
      <c r="H8" s="14">
        <v>45131</v>
      </c>
      <c r="I8" s="14">
        <v>45131</v>
      </c>
      <c r="J8" s="27">
        <v>73050</v>
      </c>
    </row>
    <row r="9" spans="1:10" ht="46.5">
      <c r="A9" s="3" t="s">
        <v>44</v>
      </c>
      <c r="B9" s="3" t="s">
        <v>11</v>
      </c>
      <c r="C9" s="3" t="s">
        <v>45</v>
      </c>
      <c r="D9" s="3" t="s">
        <v>46</v>
      </c>
      <c r="E9" s="3" t="s">
        <v>14</v>
      </c>
      <c r="F9" s="12" t="s">
        <v>47</v>
      </c>
      <c r="G9" s="13" t="s">
        <v>48</v>
      </c>
      <c r="H9" s="14">
        <v>45132</v>
      </c>
      <c r="I9" s="14">
        <v>45132</v>
      </c>
      <c r="J9" s="27">
        <v>73050</v>
      </c>
    </row>
    <row r="10" spans="1:10" ht="46.5">
      <c r="A10" s="3" t="s">
        <v>49</v>
      </c>
      <c r="B10" s="3" t="s">
        <v>11</v>
      </c>
      <c r="C10" s="3" t="s">
        <v>30</v>
      </c>
      <c r="D10" s="3" t="s">
        <v>50</v>
      </c>
      <c r="E10" s="3" t="s">
        <v>14</v>
      </c>
      <c r="F10" s="12" t="s">
        <v>51</v>
      </c>
      <c r="G10" s="13" t="s">
        <v>52</v>
      </c>
      <c r="H10" s="14">
        <v>45134</v>
      </c>
      <c r="I10" s="14">
        <v>45134</v>
      </c>
      <c r="J10" s="27">
        <v>73050</v>
      </c>
    </row>
    <row r="11" spans="1:10" ht="46.5">
      <c r="A11" s="3" t="s">
        <v>53</v>
      </c>
      <c r="B11" s="3" t="s">
        <v>11</v>
      </c>
      <c r="C11" s="3" t="s">
        <v>54</v>
      </c>
      <c r="D11" s="4" t="s">
        <v>55</v>
      </c>
      <c r="E11" s="3" t="s">
        <v>14</v>
      </c>
      <c r="F11" s="6" t="s">
        <v>56</v>
      </c>
      <c r="G11" s="5" t="s">
        <v>57</v>
      </c>
      <c r="H11" s="14">
        <v>45134</v>
      </c>
      <c r="I11" s="14">
        <v>45134</v>
      </c>
      <c r="J11" s="27">
        <v>73050</v>
      </c>
    </row>
    <row r="12" spans="1:10" ht="46.5">
      <c r="A12" s="3" t="s">
        <v>58</v>
      </c>
      <c r="B12" s="3" t="s">
        <v>11</v>
      </c>
      <c r="C12" s="4" t="s">
        <v>59</v>
      </c>
      <c r="D12" s="4" t="s">
        <v>60</v>
      </c>
      <c r="E12" s="13" t="s">
        <v>14</v>
      </c>
      <c r="F12" s="6" t="s">
        <v>61</v>
      </c>
      <c r="G12" s="5" t="s">
        <v>62</v>
      </c>
      <c r="H12" s="14">
        <v>45128</v>
      </c>
      <c r="I12" s="14">
        <v>45128</v>
      </c>
      <c r="J12" s="27">
        <v>73050</v>
      </c>
    </row>
    <row r="13" spans="1:10" ht="46.5">
      <c r="A13" s="3" t="s">
        <v>63</v>
      </c>
      <c r="B13" s="3" t="s">
        <v>11</v>
      </c>
      <c r="C13" s="4" t="s">
        <v>64</v>
      </c>
      <c r="D13" s="4" t="s">
        <v>65</v>
      </c>
      <c r="E13" s="13" t="s">
        <v>14</v>
      </c>
      <c r="F13" s="6" t="s">
        <v>66</v>
      </c>
      <c r="G13" s="5" t="s">
        <v>67</v>
      </c>
      <c r="H13" s="14">
        <v>45135</v>
      </c>
      <c r="I13" s="14">
        <v>45135</v>
      </c>
      <c r="J13" s="27">
        <v>73050</v>
      </c>
    </row>
    <row r="14" spans="1:10" ht="46.5">
      <c r="A14" s="15" t="s">
        <v>68</v>
      </c>
      <c r="B14" s="3" t="s">
        <v>11</v>
      </c>
      <c r="C14" s="15" t="s">
        <v>69</v>
      </c>
      <c r="D14" s="3" t="s">
        <v>70</v>
      </c>
      <c r="E14" s="16" t="s">
        <v>14</v>
      </c>
      <c r="F14" s="12" t="s">
        <v>71</v>
      </c>
      <c r="G14" s="13" t="s">
        <v>72</v>
      </c>
      <c r="H14" s="14">
        <v>45133</v>
      </c>
      <c r="I14" s="27">
        <v>45133</v>
      </c>
      <c r="J14" s="27">
        <v>46959</v>
      </c>
    </row>
    <row r="15" spans="1:10" ht="46.5">
      <c r="A15" s="15" t="s">
        <v>73</v>
      </c>
      <c r="B15" s="3" t="s">
        <v>11</v>
      </c>
      <c r="C15" s="15" t="s">
        <v>69</v>
      </c>
      <c r="D15" s="3" t="s">
        <v>70</v>
      </c>
      <c r="E15" s="16" t="s">
        <v>14</v>
      </c>
      <c r="F15" s="12" t="s">
        <v>71</v>
      </c>
      <c r="G15" s="13" t="s">
        <v>72</v>
      </c>
      <c r="H15" s="14">
        <v>45133</v>
      </c>
      <c r="I15" s="27">
        <v>45133</v>
      </c>
      <c r="J15" s="27">
        <v>46959</v>
      </c>
    </row>
    <row r="16" spans="1:10" ht="46.5">
      <c r="A16" s="15" t="s">
        <v>74</v>
      </c>
      <c r="B16" s="3" t="s">
        <v>11</v>
      </c>
      <c r="C16" s="15" t="s">
        <v>69</v>
      </c>
      <c r="D16" s="3" t="s">
        <v>70</v>
      </c>
      <c r="E16" s="16" t="s">
        <v>14</v>
      </c>
      <c r="F16" s="12" t="s">
        <v>71</v>
      </c>
      <c r="G16" s="13" t="s">
        <v>72</v>
      </c>
      <c r="H16" s="14">
        <v>45133</v>
      </c>
      <c r="I16" s="27">
        <v>45133</v>
      </c>
      <c r="J16" s="27">
        <v>46959</v>
      </c>
    </row>
    <row r="17" spans="1:10" ht="15">
      <c r="A17" s="3"/>
      <c r="B17" s="3"/>
      <c r="C17" s="3"/>
      <c r="E17" s="13"/>
      <c r="H17" s="14"/>
      <c r="I17" s="14"/>
      <c r="J17" s="27"/>
    </row>
    <row r="18" spans="1:10" ht="15">
      <c r="A18" s="3"/>
      <c r="B18" s="3"/>
      <c r="C18" s="3"/>
      <c r="E18" s="13"/>
      <c r="H18" s="14"/>
      <c r="I18" s="14"/>
      <c r="J18" s="27"/>
    </row>
    <row r="19" spans="1:10" ht="15">
      <c r="A19" s="3"/>
      <c r="B19" s="3"/>
      <c r="C19" s="3"/>
      <c r="E19" s="13"/>
      <c r="H19" s="14"/>
      <c r="I19" s="14"/>
      <c r="J19" s="27"/>
    </row>
    <row r="20" spans="1:10" ht="15">
      <c r="A20" s="3"/>
      <c r="B20" s="3"/>
      <c r="C20" s="3"/>
      <c r="E20" s="13"/>
      <c r="H20" s="14"/>
      <c r="I20" s="14"/>
      <c r="J20" s="27"/>
    </row>
    <row r="21" spans="1:10" ht="15">
      <c r="A21" s="3"/>
      <c r="B21" s="3"/>
      <c r="C21" s="3"/>
      <c r="E21" s="13"/>
      <c r="H21" s="14"/>
      <c r="I21" s="14"/>
      <c r="J21" s="27"/>
    </row>
    <row r="22" spans="1:10" ht="15">
      <c r="A22" s="3"/>
      <c r="B22" s="3"/>
      <c r="C22" s="3"/>
      <c r="E22" s="13"/>
      <c r="H22" s="14"/>
      <c r="I22" s="14"/>
      <c r="J22" s="27"/>
    </row>
    <row r="23" spans="1:10" ht="15">
      <c r="A23" s="3"/>
      <c r="B23" s="3"/>
      <c r="C23" s="3"/>
      <c r="H23" s="14"/>
      <c r="I23" s="14"/>
      <c r="J23" s="27"/>
    </row>
    <row r="24" spans="1:10" ht="15">
      <c r="A24" s="3"/>
      <c r="B24" s="3"/>
      <c r="C24" s="3"/>
      <c r="H24" s="14"/>
      <c r="I24" s="14"/>
      <c r="J24" s="27"/>
    </row>
    <row r="25" spans="1:10" ht="15">
      <c r="A25" s="3"/>
      <c r="B25" s="3"/>
      <c r="C25" s="3"/>
      <c r="H25" s="14"/>
      <c r="I25" s="14"/>
      <c r="J25" s="27"/>
    </row>
    <row r="26" spans="1:10" ht="15">
      <c r="A26" s="3"/>
      <c r="B26" s="3"/>
      <c r="C26" s="3"/>
      <c r="H26" s="14"/>
      <c r="I26" s="14"/>
      <c r="J26" s="27"/>
    </row>
    <row r="27" spans="1:10" ht="15">
      <c r="A27" s="3"/>
      <c r="B27" s="3"/>
      <c r="C27" s="3"/>
      <c r="H27" s="14"/>
      <c r="I27" s="14"/>
      <c r="J27" s="27"/>
    </row>
    <row r="28" spans="1:10" ht="15">
      <c r="A28" s="3"/>
      <c r="B28" s="3"/>
      <c r="C28" s="3"/>
      <c r="H28" s="14"/>
      <c r="I28" s="14"/>
      <c r="J28" s="27"/>
    </row>
    <row r="29" spans="1:10" ht="15">
      <c r="A29" s="15"/>
      <c r="B29" s="3"/>
      <c r="C29" s="15"/>
      <c r="D29" s="17"/>
      <c r="F29" s="18"/>
      <c r="G29" s="19"/>
      <c r="H29" s="14"/>
      <c r="I29" s="14"/>
      <c r="J29" s="28"/>
    </row>
    <row r="30" spans="1:10" ht="15">
      <c r="A30" s="15"/>
      <c r="B30" s="3"/>
      <c r="C30" s="15"/>
      <c r="D30" s="17"/>
      <c r="F30" s="18"/>
      <c r="G30" s="19"/>
      <c r="H30" s="14"/>
      <c r="I30" s="14"/>
      <c r="J30" s="28"/>
    </row>
    <row r="31" spans="1:10" ht="15">
      <c r="A31" s="15"/>
      <c r="B31" s="3"/>
      <c r="C31" s="15"/>
      <c r="D31" s="15"/>
      <c r="F31" s="18"/>
      <c r="G31" s="15"/>
      <c r="H31" s="14"/>
      <c r="I31" s="14"/>
      <c r="J31" s="28"/>
    </row>
    <row r="32" spans="1:10" ht="15">
      <c r="A32" s="15"/>
      <c r="B32" s="3"/>
      <c r="C32" s="15"/>
      <c r="D32" s="15"/>
      <c r="F32" s="18"/>
      <c r="G32" s="15"/>
      <c r="H32" s="14"/>
      <c r="I32" s="14"/>
      <c r="J32" s="28"/>
    </row>
    <row r="33" spans="1:10" ht="15">
      <c r="A33" s="15"/>
      <c r="B33" s="3"/>
      <c r="C33" s="15"/>
      <c r="D33" s="15"/>
      <c r="E33" s="16"/>
      <c r="F33" s="20"/>
      <c r="G33" s="15"/>
      <c r="H33" s="14"/>
      <c r="I33" s="14"/>
      <c r="J33" s="28"/>
    </row>
    <row r="34" spans="1:10" ht="15">
      <c r="A34" s="15"/>
      <c r="B34" s="3"/>
      <c r="C34" s="15"/>
      <c r="D34" s="15"/>
      <c r="E34" s="16"/>
      <c r="F34" s="20"/>
      <c r="G34" s="15"/>
      <c r="H34" s="14"/>
      <c r="I34" s="14"/>
      <c r="J34" s="28"/>
    </row>
    <row r="35" spans="1:10" ht="15">
      <c r="A35" s="21"/>
      <c r="B35" s="3"/>
      <c r="C35" s="21"/>
      <c r="D35" s="22"/>
      <c r="E35" s="23"/>
      <c r="F35" s="24"/>
      <c r="G35" s="25"/>
      <c r="H35" s="26"/>
      <c r="I35" s="26"/>
      <c r="J35" s="29"/>
    </row>
    <row r="36" ht="15">
      <c r="B36" s="3"/>
    </row>
    <row r="37" ht="15">
      <c r="B37" s="3"/>
    </row>
    <row r="38" ht="15">
      <c r="B38" s="21"/>
    </row>
  </sheetData>
  <sheetProtection/>
  <dataValidations count="16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9 A25 A28 A35 A5:A6 A7:A8 A10:A11 A12:A13 A17:A20 A21:A22 A23:A24 A26:A27">
      <formula1>128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12 B28 B3:B9 B10:B11 B13:B16 B17:B23 B24:B25 B26:B27 B29:B30 B31:B34 B35:B37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9 C25 C28 C35 C7:C8 C10:C11 C12:C13 C17:C20 C21:C22 C23:C24 C26:C27 C36:C65536">
      <formula1>4000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3:I3 H6 I6 H7 I7 I12 I13 H23:I23 H24 I24 H25 I25 H26 I26 H4:H5 H10:H11 H12:H13 H27:H28 H36:H65536 I4:I5 I10:I11 I27:I28 H8:I9 H17:I22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9 J12 J13 J23 J24 J25 J26 J10:J11 J17:J22 J27:J28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4 D5 D8 D11 D22 D2:D3 D6:D7 D9:D10 D12:D13 D17:D21 D23:D28 D36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4 E5 E6 E7 E8 E9 E12 E13 E22 E25 E26 E27 E35 E2:E3 E10:E11 E14:E16 E17:E21 E23:E24 E28:E32 E33:E34 E36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4 F5 F8 F11 F22 F2:F3 F6:F7 F9:F10 F12:F13 F17:F21 F23:F28 F36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4 G5 G8 G11 G22 G2:G3 G6:G7 G9:G10 G12:G13 G17:G21 G23:G28 G36:G65536">
      <formula1>256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35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5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35">
      <formula1>256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35 J36:J65536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38 B39:B65536">
      <formula1>"普通,特许,认可,核准,登记,其他"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6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36:I65536">
      <formula1>1</formula1>
      <formula2>73050</formula2>
    </dataValidation>
  </dataValidations>
  <printOptions gridLines="1"/>
  <pageMargins left="0.7" right="0.7" top="0.75" bottom="0.75" header="0.3" footer="0.3"/>
  <pageSetup fitToHeight="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2023-08-03T00:57:42Z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