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40" windowHeight="11280" tabRatio="816"/>
  </bookViews>
  <sheets>
    <sheet name="特困行业用电阶段性优惠审核通过名单（8月27日-31日审核）" sheetId="4" r:id="rId1"/>
  </sheets>
  <definedNames>
    <definedName name="_xlnm._FilterDatabase" localSheetId="0" hidden="1">'特困行业用电阶段性优惠审核通过名单（8月27日-31日审核）'!$A$3:$G$3</definedName>
  </definedNames>
  <calcPr calcId="144525"/>
</workbook>
</file>

<file path=xl/sharedStrings.xml><?xml version="1.0" encoding="utf-8"?>
<sst xmlns="http://schemas.openxmlformats.org/spreadsheetml/2006/main" count="2551" uniqueCount="996">
  <si>
    <t>特困行业用电阶段性优惠审核通过名单（8月27日-31日审核）</t>
  </si>
  <si>
    <t>审核时间：2022年8月27-31日</t>
  </si>
  <si>
    <t>序号</t>
  </si>
  <si>
    <t>市/县</t>
  </si>
  <si>
    <t>户号</t>
  </si>
  <si>
    <t>电压等级</t>
  </si>
  <si>
    <t>营业执照名称</t>
  </si>
  <si>
    <t>申报行业类别</t>
  </si>
  <si>
    <t>经营范围</t>
  </si>
  <si>
    <t>林州</t>
  </si>
  <si>
    <t>7340229977</t>
  </si>
  <si>
    <t>交流380V</t>
  </si>
  <si>
    <t>中国石化销售股份有限公司河南安阳林州石油分公司</t>
  </si>
  <si>
    <t>零售业</t>
  </si>
  <si>
    <t>零售汽油、煤油、乙醇汽油、柴油、燃气经营、化工产品（易燃易器及危险化学品除外）；零售药品；销售第三类医疗器械；零售出版物；零售预包装食品、散装食品、乳制品（含婴幼儿配方乳粉），零售保健食品，零售卷烟、雪茄烟；销售润滑油、燃料油、沥青、文化用品、体育用品及器材、汽车、汽车零配件、摩托车及零配件、农副食品、化肥、农用薄膜；零售纺织、服装、日用品、五金、家用电器及电子产品、充值卡；销售家具、建筑材料；委托代理收取水电费、票务代理服务目用百货便利店经营；设计、制作、代理、发布广告；汽车清洗服务经营业务有关的咨询服务、技术应用研究和计算机软件开发；汽车凌饰；出租办公用房。（依法须经批准的项目，经相关部门批准后方可开展经营活动）</t>
  </si>
  <si>
    <t>7340307295</t>
  </si>
  <si>
    <t>5128316721</t>
  </si>
  <si>
    <t>交流10kV</t>
  </si>
  <si>
    <t>林州市小菜园果蔬保鲜冷藏库</t>
  </si>
  <si>
    <t>果蔬保鲜、百货批发零售（依法须经批准的项目，经相关部门批准后方可开展经营活动）</t>
  </si>
  <si>
    <t>7340167789</t>
  </si>
  <si>
    <t>林州市大自然旅游开发有限公司</t>
  </si>
  <si>
    <t>旅游业</t>
  </si>
  <si>
    <t>旅游纪念品开发销售；景区景点开发营销策划；城市景观设计；住宿及餐饮；会议培训；广告设计制作与发布；体育组织、竞技体育科技服务；导游服务；水上娱乐及观光游船项目；酒店管理及业务咨询；日用百货、烟酒、预包装食品、农副产品的加工销售。（依法须经批准的项目，经相关部门批准后方可开展经营活动）</t>
  </si>
  <si>
    <t>5070823782</t>
  </si>
  <si>
    <t>林州市林虑文旅酒店管理有限公司</t>
  </si>
  <si>
    <t>餐饮业</t>
  </si>
  <si>
    <t>许可项目；住宿服务；餐饮服务；烟草制品零售；酒类经营；食品经营（依法须经批准的项目，经相关部门批准后方可开展经营活动，具体经营项目以相关部门批准文件或许可证件为准）一般项目；酒店管理；餐饮管理；会议及展览服务；住房租赁；停车场服务；日用百货销售（除依法须经批准的项目外，凭营业执照依法自主开展经营活动）</t>
  </si>
  <si>
    <t>5110392830</t>
  </si>
  <si>
    <t>7340331169</t>
  </si>
  <si>
    <t>林州市富元商务宾馆</t>
  </si>
  <si>
    <t>住宿餐饮服务（依法须经批准的项目，经相关部门批准后方可开展经营活动）</t>
  </si>
  <si>
    <t>5064034510</t>
  </si>
  <si>
    <t>交流220V</t>
  </si>
  <si>
    <t>林州市原康镇优爱妈咪孕婴童生活馆</t>
  </si>
  <si>
    <t>乳制品（含婴幼儿配方乳粉）保健食品童装零售（依法须经批准的项目，经相关部门批准后方可开展经营活动）</t>
  </si>
  <si>
    <t>7340230115</t>
  </si>
  <si>
    <t>7340127695</t>
  </si>
  <si>
    <t>河南敦朝供应链有限公司</t>
  </si>
  <si>
    <t>一般项目；粮油仓储服务；普通货物仓储服务（不含危险化学品等需许可审批的项目）；道路货物运输站经营；仓储设备租赁服务；水产品批发；水产品零售；鲜肉零售；鲜蛋零售；鲜肉批发；食品销售（仅销售预包装食品）；食用农产品批发；食用农产品零售；食用农产品初加工；新鲜水果批发厨具卫具及日用杂品零售；会议及展览服务；业务培训（不含教育培训、职业技能培训等需取得许可的培训）；计算机及办公设备维修；农副产品销售（除依法须经批准的项目外，凭营业执照依法自主开展经营活动）许可项目；食品销售；食品互联网销售（依法须经批准的项目，经相关部门批准后方可开展经营活动，具体经营项目以相关部门批准文件或许可证件为准）</t>
  </si>
  <si>
    <t>5211835247</t>
  </si>
  <si>
    <t>林州市临淇镇祥和食府</t>
  </si>
  <si>
    <t>住宿中型餐馆（不含凉菜、不含裱花蛋糕、不含生食海产品）（依法须经批准的项目，经相关部门批准后方可开展经营活动）</t>
  </si>
  <si>
    <t>5190031982</t>
  </si>
  <si>
    <t>林州市临淇镇国强纸包渔村店</t>
  </si>
  <si>
    <t>餐饮服务（依法须经批准的项目，经相关部门批准后方可开展经营活动）</t>
  </si>
  <si>
    <t>5251571428</t>
  </si>
  <si>
    <t>5071479595</t>
  </si>
  <si>
    <t>7340189031</t>
  </si>
  <si>
    <t>5301176964</t>
  </si>
  <si>
    <t>林州市临淇镇姣玉火锅餐饮店</t>
  </si>
  <si>
    <t>许可项目；餐饮服务（依法须经批准的项目，经相关部门批准后方可开展经营活动。具体经营项目以相关部门批准文件或许可证件为准）一般项目；食品销售（仅销售预包装食品）；保健食品（预包装）销售（除依法须经批准的项目外，凭营业执照依法自主开展经营活动）</t>
  </si>
  <si>
    <t>7340307890</t>
  </si>
  <si>
    <t>7340078671</t>
  </si>
  <si>
    <t>7340096927</t>
  </si>
  <si>
    <t>林州华信服饰有限公司</t>
  </si>
  <si>
    <t>服装、鞋帽设计、制作、销售；进出口业务。（依法须经批准的项目，经相关部门批准后方可开展经营活动）</t>
  </si>
  <si>
    <t>5046783652</t>
  </si>
  <si>
    <t>河南省捞吧餐饮服务有限公司</t>
  </si>
  <si>
    <t>餐饮服务；预包装食品销售。（依法须经批准的项目，经相关部门批准后方可开展经营活动）</t>
  </si>
  <si>
    <t>7340207275</t>
  </si>
  <si>
    <t>林州市开元生活广场商业有限公司</t>
  </si>
  <si>
    <t>零售：百货烟预包装食品散装食品乳制品（含婴幼儿配方乳粉）鲜肉家用电器音像制品图书纺织服装日用品文化体育用品、糕点加工、营销服生务（陈列、展览展示）、餐饮、农副产品、蔬菜、水果、不动产租赁、普通货物道路运输、网络送餐服务、互联网广告服务、设计、制作、代理、发布广告、停车服务。（依法须经批准的项目，经相关部门批准后方可开展经营活动）</t>
  </si>
  <si>
    <t>5146776332</t>
  </si>
  <si>
    <t>林州市横水镇民强四季爽饮店</t>
  </si>
  <si>
    <t>冷饮（依法须经批准的项目，经相关部门批准后方可开展经营活动）</t>
  </si>
  <si>
    <t>7340028495</t>
  </si>
  <si>
    <t>林州中州国际饭店有限公司</t>
  </si>
  <si>
    <t>大型餐馆、住宿、烟、日用百货（依法须经批准的项目，经相关部门批准后方可开展经营活动）</t>
  </si>
  <si>
    <t>5222759167</t>
  </si>
  <si>
    <t>林州市横水镇迎迎超市门市部</t>
  </si>
  <si>
    <t>百货零售、文体用品、预包装食品粮油、水果蔬菜，卷烟零售、（依法须经批准的项目，经相关部门批准后方可开展经营活动）</t>
  </si>
  <si>
    <t>7340282196</t>
  </si>
  <si>
    <t>林州市国宏商贸有限公司</t>
  </si>
  <si>
    <t>预包装食品、散装食品、冷鲜肉、农副产品、蔬果粮油、烟酒、日用百货、针织、艇装文体玩具、家用电器、饰品、五金；类电、保健食品、乳制品（含婴幼儿配方奶粉）、凉菜零售；摊位租赁、企业管理信息咨询服务（以登记机关核准为准）（依法须经批准的项目，经相关部门批准后方可开展经营活动）</t>
  </si>
  <si>
    <t>7340193025</t>
  </si>
  <si>
    <t>林州市银都宾馆有限公司</t>
  </si>
  <si>
    <t>餐饮住宿生活用品建材装璜酒烟零售（依法须经批准的项目，经相关部门批准后方可开展经营活动）</t>
  </si>
  <si>
    <t>7340000088</t>
  </si>
  <si>
    <t>林州市陵阳镇祥峰居肉夹馍店</t>
  </si>
  <si>
    <t>5110172151</t>
  </si>
  <si>
    <t>林州市汇通新能源运营管理有限公司</t>
  </si>
  <si>
    <t>充电桩与充电站建设、安装、运营、维修及售电服务；太阳能光伏、太阳能光热产品和相关配套设备的销售、建设、维修、技术咨询及技术服务；汽车租赁；汽车及零部件的销售；软件技术服务；停车场管理；物业管理；新文化传媒；广告设计、制作、发布、代理业务。（依法须经批准的项目，经相关部门批准后方可开展经营活动）</t>
  </si>
  <si>
    <t>5278270009</t>
  </si>
  <si>
    <t>7340179649</t>
  </si>
  <si>
    <t>5178517972</t>
  </si>
  <si>
    <t>林州市龙山街道莱两串骨汤麻辣烫店</t>
  </si>
  <si>
    <t>许可项目；餐饮服务；酒类经营（依法须经批准的项目，经相关部门批准后方可开展经营活动，具体经营项目以相关部门批准文件或许可证件为准）一般项目；外卖递送服务（除依法须经批准的项目外，凭营业执照依法自主开展经营活动）</t>
  </si>
  <si>
    <t>5204512364</t>
  </si>
  <si>
    <t>林州市横水镇宏林饭馆</t>
  </si>
  <si>
    <t>中餐预包装食品烟（依法须经批准的项目，经相关部门批准后方可开展经营活动）</t>
  </si>
  <si>
    <t>5276012519</t>
  </si>
  <si>
    <t>7340147890</t>
  </si>
  <si>
    <t>林州市河顺供销合作社南韦底分销店</t>
  </si>
  <si>
    <t>百货定型包装食品散装食品乳制品（含婴幼儿奶粉）粮油水果蔬菜烟草纺织服装日用品文体用品家电五金化肥农膜小包装种子农机具农药保健品烟花爆竹（依法须经批准的项目，经相关部门批准后方可开展经营活动）</t>
  </si>
  <si>
    <t>5155319667</t>
  </si>
  <si>
    <t>5242599318</t>
  </si>
  <si>
    <t>林州市陵阳镇荣艳蒸馍坊</t>
  </si>
  <si>
    <t>面点制作零售（依法须经批准的项目，经相关部门批准后方可开展经营活动）</t>
  </si>
  <si>
    <t>5070594927</t>
  </si>
  <si>
    <t>5209710792</t>
  </si>
  <si>
    <t>林州市开元街道早尚好早餐店</t>
  </si>
  <si>
    <t>许可项目；餐饮服务（依法须经批准的项目，经相关部门批准后方可开展经营活动。具体经营项目以相关部门批准文件或许可证件为准）</t>
  </si>
  <si>
    <t>7340180867</t>
  </si>
  <si>
    <t>尺林州市陵阳镇庆丰美食店</t>
  </si>
  <si>
    <t>主食热菜服务（依法须经批准的项目，经相关部门批准后方可开展经营活动）</t>
  </si>
  <si>
    <t>7340276927</t>
  </si>
  <si>
    <t>林州市东姚镇户大姐土豆粉店</t>
  </si>
  <si>
    <t>土豆粉麻辣烫服务（依法须经批准的项目，经相关部门批准后方可开展经营活动）</t>
  </si>
  <si>
    <t>7340295766</t>
  </si>
  <si>
    <t>林州红旗渠酒业销售有限责任公司</t>
  </si>
  <si>
    <t>批发兼零售：预包装食品、农副产品、酒具销售、日用百货、工艺品、电子产品（不含监控系统产品）、旅游产品、床上用品、烟草（依法须经批准的项目，经相关部门批准后方可开展经营活动）</t>
  </si>
  <si>
    <t>5166329529</t>
  </si>
  <si>
    <t>林州市开元区可口老面馍店</t>
  </si>
  <si>
    <t>馒头制作零售（依法须经批准的项目，经相关部门批准后方可开展经营活动）</t>
  </si>
  <si>
    <t>7340144181</t>
  </si>
  <si>
    <t>5125085778</t>
  </si>
  <si>
    <t>林州市五龙镇阳和村丽芳电子商务服务站</t>
  </si>
  <si>
    <t>许可项目；烟草制品零售；食品、饮料零售（除烟草制品零售）；食品经营（销售散装食品）；互联网上网服务（依法须经批准的项目，经相关部门批准后方可开展经营活动，具体经营项目以相关部门批准文件或许可证件为准）一般项目；新鲜水果零售；新鲜蔬菜零售；鲜肉零售；鲜蛋零售；服装服饰零售；鞋帽零售；化妆品零售；家用电器销售；建筑材料销售；个人卫生用品销售；日用品销售；灯具销售；家具销售；肥料销售；饲料原料销售；办公用品销售；信息咨询服务（不含许可类信息咨询服务）（除依法须经批准的项目外，凭营业执照依法自主开展经营活动）</t>
  </si>
  <si>
    <t>5036895877</t>
  </si>
  <si>
    <t>林州市临淇镇玉祥饭店</t>
  </si>
  <si>
    <t>许可项目；餐饮服务；食品经营（销售预包装食品）（依法须经批准的项目，经相关部门批准后方可开展经营活动，具体经营项目以相关部门批准文件或许可证件为准）</t>
  </si>
  <si>
    <t>5038148234</t>
  </si>
  <si>
    <t>5191602268</t>
  </si>
  <si>
    <t>7340045505</t>
  </si>
  <si>
    <t>7340137742</t>
  </si>
  <si>
    <t>7340036213</t>
  </si>
  <si>
    <t>5064141036</t>
  </si>
  <si>
    <t>林州市临淇镇国榜粥道小吃店</t>
  </si>
  <si>
    <t>小吃（依法须经批准的项目，经相关部门批准后方可开展经营活动）</t>
  </si>
  <si>
    <t>7340201573</t>
  </si>
  <si>
    <t>7340028910</t>
  </si>
  <si>
    <t>林州市太行山水大酒店</t>
  </si>
  <si>
    <t>住宿、大型餐馆（含凉菜、不含裱花蛋糕、不含生食海产品）；烟、预包装食品兼散装食品、日用百货零售；歌厅。（依法须经批准的项目，经相关部门批准后方可开展经营活动）</t>
  </si>
  <si>
    <t>5072914095</t>
  </si>
  <si>
    <t>林州市合涧镇小屯凤凰小区兴隆饭店</t>
  </si>
  <si>
    <t>餐饮（依法须经批准的项目，经相关部门批准后方可开展经营活动）</t>
  </si>
  <si>
    <t>5083867364</t>
  </si>
  <si>
    <t>林州市振林区南关烧饼店</t>
  </si>
  <si>
    <t>烧饼加工零售（依法须经批准的项目，经相关部门批准后方可开展经营活动）</t>
  </si>
  <si>
    <t>5107452035</t>
  </si>
  <si>
    <t>林州市临淇镇小红帽副食冷饮店</t>
  </si>
  <si>
    <t>预包装食品烟酒批零（依法须经批准的项目，经相关部门批准后方可开展经营活动）</t>
  </si>
  <si>
    <t>5220132542</t>
  </si>
  <si>
    <t>林州市临淇镇卫芳饭店</t>
  </si>
  <si>
    <t>快餐服务预包装食品保健食品（依法须经批准的项目，经相关部门批准后方可开展经营活动）</t>
  </si>
  <si>
    <t>7340098017</t>
  </si>
  <si>
    <t>林州市临淇镇五林服装店</t>
  </si>
  <si>
    <t>服装零售（依法须经批准的项目，经相关部门批准后方可开展经营活动）</t>
  </si>
  <si>
    <t>7340072787</t>
  </si>
  <si>
    <t>林州市桂林镇军民烩菜馆</t>
  </si>
  <si>
    <t>中餐类制售（含凉菜、不含裱花蛋糕、不含生食海产品）预包装食品销售（依法须经批准的项目，经相关部门批准后方可开展经营活动）</t>
  </si>
  <si>
    <t>5182808345</t>
  </si>
  <si>
    <t>林州市振林区亲情美食店</t>
  </si>
  <si>
    <t>小吃店（不含凉菜）（依法须经批准的项目，经相关部门批准后方可开展经营活动）</t>
  </si>
  <si>
    <t>5062493122</t>
  </si>
  <si>
    <t>7340072339</t>
  </si>
  <si>
    <t>林州市桂林镇桂林郭六副食店</t>
  </si>
  <si>
    <t>烟酒百货预包装食品零售（依法须经批准的项目，经相关部门批准后方可开展经营活动）</t>
  </si>
  <si>
    <t>5271991095</t>
  </si>
  <si>
    <t>林州市临淇镇东家隆综合超市</t>
  </si>
  <si>
    <t>许可项目；食品经营（销售预包装食品）；保健食品销售；食品经营（销售散装食品）；食品经营；酒类经营；烟草制品零售（依法须经批准的项目，经相关部门批准后方可开展经营活动。，具体经营项目以相关部门批准文件或许可证件为准）一般项目；日用百货销售；鞋帽零售；服装服饰零售；母婴用品销售；玩具、动漫及游艺用品销售；文具用品零售；办公设备耗材销售；食用农产品零售；鲜肉零售；鲜蛋零售；水产品零售；食品添加剂销售；新鲜蔬菜零售；新鲜水果零售（除依法须经批准的项目外，凭营业执照依法自主开展经营活动）</t>
  </si>
  <si>
    <t>7340167950</t>
  </si>
  <si>
    <t>林州市分水岭加油站</t>
  </si>
  <si>
    <t>车用乙醇汽油柴油润滑油零售；预包装食品；乳制品（不含婴幼儿配方乳粉）。（依法须经批准的项目，经相关部门批准后方可开展经营活动）</t>
  </si>
  <si>
    <t>7340166962</t>
  </si>
  <si>
    <t>林州市任村镇永和商贸物流园</t>
  </si>
  <si>
    <t>[依法须经批准的项目，经相关部门批准后方可开展经营活动）</t>
  </si>
  <si>
    <t>7340106056</t>
  </si>
  <si>
    <t>林州市东姚镇隆源购物广场</t>
  </si>
  <si>
    <t>蔬菜水果粮油面条加工熟食冷鲜闪熟肉凉菜预包装食品兼散装食品乳制品（含婴幼儿配方乳粉）烟酒饮料五金服装鞋帽百货日杂（不含烟花）（依法须经批准的项目，经相关部门批准后方可开展经营活动）</t>
  </si>
  <si>
    <t>5035828038</t>
  </si>
  <si>
    <t>林州红旗渠假日酒店有限公司</t>
  </si>
  <si>
    <t>住宿、会议服务、商务服务、餐饮服务；预包装食品兼散装食品、烟酒零售。（依法须经批准的项目，经相关部门批准后方可开展经营活动）</t>
  </si>
  <si>
    <t>7340206580</t>
  </si>
  <si>
    <t>河南金客来商业管理有限公司</t>
  </si>
  <si>
    <t>企业形象策划、商业经营管理、商业推位租赁、商业培训咨询、营销策划、运营管理；销售：日用百货、针纺织品、卷烟、雪茄烟、酒、服装鞋帽、箱包皮具、图书音像、水产品、粮油及制品、干鲜蔬果、干货、水果批发零售、预包装食品兼散装食品、保健食品、乳制品（含婴幼儿配方乳粉）、冷冻食品；加工糕点、肉及肉制品、热食制品；快餐。</t>
  </si>
  <si>
    <t>7340009361</t>
  </si>
  <si>
    <t>林州市桂园区华兴洗浴中心</t>
  </si>
  <si>
    <t>许可项目；洗浴服务；高危险性体育运动（游泳）（依法须经批准的项目，经相关部门批准后方可开展经营活动，具体经营项目以相关部门批准文件或许可证件为准）一般项目；日用百货销售；服装服饰零售（除依法须经批准的项目外，凭营业执照依法自主开展经营活动）</t>
  </si>
  <si>
    <t>5129441563</t>
  </si>
  <si>
    <t>林州市昌宏果蔬种植农民专业合作社</t>
  </si>
  <si>
    <t>为成员提供农业生产资料购买；农产品种植、销售、运输、储存、初加工；农业生产经营相关技术信息服务。（依法须经批准的项目，经相关部门批准后方可开展经营活动）</t>
  </si>
  <si>
    <t>5236869474</t>
  </si>
  <si>
    <t>林州市淇淅万泉旅游开发有限公司</t>
  </si>
  <si>
    <t>旅游开发、旅游景区管理服务、休闲健身、游乐园、其他娱乐业、水上客运、住宿、餐饮服务（依法须经批准的项目，经相关部门批准后方可开展经营活动）</t>
  </si>
  <si>
    <t>5051665983</t>
  </si>
  <si>
    <t>5096411307</t>
  </si>
  <si>
    <t>林州市振林区优果鲜生干果食品店</t>
  </si>
  <si>
    <t>一般项目；鲜肉零售；新鲜蔬菜零售（除依法须经批准的项目外，凭营业执照依法自主开展经营活动）许可项目；烟草制品零售（依法须经批准的项目，经相关部门批准后方可开展经营活动，具体经营项目以相关部门批准文件或许可证件为准）</t>
  </si>
  <si>
    <t>7340308486</t>
  </si>
  <si>
    <t>林州市东岗镇丁冶村荣艳商店</t>
  </si>
  <si>
    <t>预包装食品烟百货不再分装的种子化肥、零售（依法须经批准的项目，经相关部门批准后方可开展经营活动）</t>
  </si>
  <si>
    <t>7340004111</t>
  </si>
  <si>
    <t>林州市开元区草原绿色珍品羊肉店</t>
  </si>
  <si>
    <t>预包装食品牛羊肉卷蔬菜水果烟（依法须经批准的项目，经相关部门批准后方可开展经营活动）</t>
  </si>
  <si>
    <t>7340056931</t>
  </si>
  <si>
    <t>林州市合涧镇小屯拴林早餐店</t>
  </si>
  <si>
    <t>小吃服务（依法须经批准的项目，经相关部门批准后方可开展经营活动）</t>
  </si>
  <si>
    <t>7340198602</t>
  </si>
  <si>
    <t>林州市龙山区绿苑快餐城</t>
  </si>
  <si>
    <t>餐饮服务凉菜预包装食品（依法须经批准的项目，经相关部门批准后方可开展经营活动）</t>
  </si>
  <si>
    <t>5306062989</t>
  </si>
  <si>
    <t>林州市临淇镇晓东麻辣主张小吃店</t>
  </si>
  <si>
    <t>许可项目；餐饮服务（依法须经批准的项目，经相关部门批准后方可开展经营活动，具体经营项目以相关部门批准文件或许可证件为准）一般项目；食品经营（销售预包装食品）（除依法须经批准的项目外，凭营业执照依法自主开展经营活动）</t>
  </si>
  <si>
    <t>5298250133</t>
  </si>
  <si>
    <t>林州市临淇西环游泳健身有限公司</t>
  </si>
  <si>
    <t>许可项目；高危险性体育运动（游泳）（依法须经批准的项目，经相关部门批准后方可开展经营活动，具体经营项目以相关部门批准文件或许可证件为准）一般项目；体育竞赛组织；体育用品设备出租；健身休闲活动；组织文化艺术交流活动；海滩浴场更衣及租借用品服务；体育场地设施经营（不含高危险性体育运动）；游乐园服务；租借道具活动；鞋帽零售；服装服饰零售；日用品销售（除依法须经批准的项目外，凭营业执照依法自主开展经营活动）</t>
  </si>
  <si>
    <t>5245453228</t>
  </si>
  <si>
    <t>林州市中房怡和物业服务有限公司兰亭物业服务分公司</t>
  </si>
  <si>
    <t>物业服务、家政服务、数字化社区建设、园林绿化工程、房屋租赁、水暖安装；百货零售。（依法须经批准的项目，经相关部门批准后方可开展经营活动）</t>
  </si>
  <si>
    <t>7340201911</t>
  </si>
  <si>
    <t>5299121678</t>
  </si>
  <si>
    <t>林州市临淇镇静丽服装店</t>
  </si>
  <si>
    <t>7340095390</t>
  </si>
  <si>
    <t>林州市临淇镇亮丽服装店</t>
  </si>
  <si>
    <t>服装鞋零售（依法须经批准的项目，经相关部门批准后方可开展经营活动）</t>
  </si>
  <si>
    <t>7340010932</t>
  </si>
  <si>
    <t>林州市泰诺精品酒店</t>
  </si>
  <si>
    <t>许可项目；住宿服务；餐饮服务；洗浴服务（依法须经批准的项目，经相关部门批准后方可开展经营活动，具体经营项目以相关部门批准文件或许可证件为准）一般项目；停车场服务（除依法须经批准的项目外，凭营业执照依法自主开展经营活动）</t>
  </si>
  <si>
    <t>7340229582</t>
  </si>
  <si>
    <t>林州市合涧镇广军蔬菜店</t>
  </si>
  <si>
    <t>蔬菜百货烟零售（依法须经批准的项目，经相关部门批准后方可开展经营活动）</t>
  </si>
  <si>
    <t>7340232181</t>
  </si>
  <si>
    <t>林州市合涧镇亿香园快餐</t>
  </si>
  <si>
    <t>小型餐馆经营（依法须经批准的项目，经相关部门批准后方可开展经营活动）</t>
  </si>
  <si>
    <t>7340091575</t>
  </si>
  <si>
    <t>林州市临淇镇卫云新潮流服装店</t>
  </si>
  <si>
    <t>5074614506</t>
  </si>
  <si>
    <t>河南京安商务发展股份有限公司</t>
  </si>
  <si>
    <t>房地产开发与经营，网上贸易代理，商业经营管理，企业管理咨询，酒店管理，餐饮服务，职业技能培训，房屋租赁，场地租赁，百货销售，烟酒、预包装食品及散装食品、乳制品（含婴幼儿配方乳粉）、粮油、珠宝首饰销售，会议及展览服务，室内娱乐活动，企业营销策划，设计、制作、代理、发布国内广告，电脑平面设计，停车服务。（依法须经批准的项目，经相关部门批准后方可开展经营活动）</t>
  </si>
  <si>
    <t>5260103805</t>
  </si>
  <si>
    <t>林州市启登餐饮管理服务有限公司</t>
  </si>
  <si>
    <t>许可项目；餐饮服务；食品经营（依法须经批准的项目，经相关部门批准后方可开展经营活动，具体经营项目以相关部门批准文件或许可证件为准）一般项目；餐饮管理；外卖递送服务；农副产品销售（除依法须经批准的项目外，凭营业执照依法自主开展经营活动）（依法须经批准的项目，经相关部门批准后方可开展经营活动）</t>
  </si>
  <si>
    <t>7340302208</t>
  </si>
  <si>
    <t>林州市东岗镇大井村美美超市</t>
  </si>
  <si>
    <t>百货烟预包装食品零售（依法须经批准的项目，经相关部门批准后方可开展经活动）</t>
  </si>
  <si>
    <t>5285521367</t>
  </si>
  <si>
    <t>林州市姚村镇九多肉多熟食店</t>
  </si>
  <si>
    <t>许可项目；餐饮服务（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</si>
  <si>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7340227128</t>
  </si>
  <si>
    <t>林州市黄华镇黄华村宋姐农家小院</t>
  </si>
  <si>
    <t>许可项目；餐饮服务；住宿服务；食品销售（依法须经批准的项目，经相关部门批准后方可开展经营活动，具体经营项目以相关部门批准文件或许可证件为准）</t>
  </si>
  <si>
    <t>7340331246</t>
  </si>
  <si>
    <t>林州市汽车站</t>
  </si>
  <si>
    <t>公路水路铁路运输业等</t>
  </si>
  <si>
    <t>站务服务停车场服务（依法须经批准的项目，经相关部门批准后方可开展经营活动）</t>
  </si>
  <si>
    <t>5288841563</t>
  </si>
  <si>
    <t>林州市陵阳镇香米于记石锅餐饮厅</t>
  </si>
  <si>
    <t>许可项目；餐饮服务（依法须经批准的项目，经相关部门批准后方可开展经营活动，具体经营项目以相关部门批准文件或许可证件为准）一般项目；外卖递送服务（除依法须经批准的项目外，凭营业执照依法自主开展经营活动）</t>
  </si>
  <si>
    <t>7340308151</t>
  </si>
  <si>
    <t>林州市东岗镇教场村佳佳乐超市</t>
  </si>
  <si>
    <t>口预包装食品烟、散装食品乳制品（不食婴幼用部方乳*[依法须经批准的项目，经相关部门批准后方可开展经营活</t>
  </si>
  <si>
    <t>7340354492</t>
  </si>
  <si>
    <t>林州市同佳商贸有限公司</t>
  </si>
  <si>
    <t>预包装食品、散装食品、冷鲜肉、农副产品、蔬果粮油、烟酒、日用百货、针织、服装、文体玩具、家用电器、饰品、五金交电、保健食品、乳制品（含婴幼儿配方奶粉）、凉菜零售；摊位租赁、企业管理信息咨询服务。（依法须经批准的项目，经相关部门批准后方可开展经营活动）</t>
  </si>
  <si>
    <t>7340203492</t>
  </si>
  <si>
    <t>林州市振林区飘香粥棚林州大道店</t>
  </si>
  <si>
    <t>正餐服务（依法须经批准的项目，经相关部门批准后方可开展经营活动）</t>
  </si>
  <si>
    <t>5053421039</t>
  </si>
  <si>
    <t>林州市鼎辉商贸有限公司</t>
  </si>
  <si>
    <t>预包装食品、散装食品、冷鲜肉、农副产品、蔬果粮油、烟酒、日用百货、针织、服装、文体玩具、家用电器、饰品、五金交电、保健食品、乳制品（含婴幼儿配方奶粉）、凉菜零售；摊位租赁、企业管理信息咨询服务（以登记机关核准为准）（依法须经批准的项目，经相关部门批准后方可开展经营活动）</t>
  </si>
  <si>
    <t>7340009402</t>
  </si>
  <si>
    <t>5187466410</t>
  </si>
  <si>
    <t>林州市任村镇永香快餐</t>
  </si>
  <si>
    <t>（依法须经批准的项目，经相关部门批准后方可开展经营活</t>
  </si>
  <si>
    <t>5135174350</t>
  </si>
  <si>
    <t>林州市临淇镇憨老大餐厅</t>
  </si>
  <si>
    <t>中餐预包装食品（依法须经批准的项目，经相关部门批准后方可开展经营活动）</t>
  </si>
  <si>
    <t>7340316070</t>
  </si>
  <si>
    <t>林州市任村镇晓瑞家电城</t>
  </si>
  <si>
    <t>家电（依法须经批准的项目，经相关部门批准后方可开展经营活动）</t>
  </si>
  <si>
    <t>7340326873</t>
  </si>
  <si>
    <t>5076580816</t>
  </si>
  <si>
    <t>林州市桂园区天竹渔村纸包鱼店</t>
  </si>
  <si>
    <t>小型餐馆服务</t>
  </si>
  <si>
    <t>5262323935</t>
  </si>
  <si>
    <t>林州市黄华镇付水洼村友家超市</t>
  </si>
  <si>
    <t>许可项目；食品经营（销售预包装食品）；烟草制品零售（依法须经批准的项目，经相关部门批准后方可开展经营活动，具体经营项目以相关部门批准文件或许可证件为准）一般项目；食用农产品零售；新鲜水果零售；新鲜蔬菜零售；鲜肉零售；鲜蛋零售；服装服饰零售；鞋帽零售；化妆品零售；针纺织品销售；日用品销售；个人卫生用品销售；箱包销售；文具用品零售；体育用品及器材零售；户外用品销售；办公用品销售；乳制品（不含婴幼儿配方乳粉）百货（除依法须经批准的项目外，凭营业执照依法自主开展经营活动）</t>
  </si>
  <si>
    <t>5036415268</t>
  </si>
  <si>
    <t>林州市临淇镇政君服装店</t>
  </si>
  <si>
    <t>7340327563</t>
  </si>
  <si>
    <t>林州市一家人酒店服务有限公司</t>
  </si>
  <si>
    <t>住宿、餐饮服务；零售：预包装食品、小百货。（依法须经批准的项目，经相关部门批准后方可开展经营活动）</t>
  </si>
  <si>
    <t>5068864494</t>
  </si>
  <si>
    <t>林州市东岗镇东家隆购物中心</t>
  </si>
  <si>
    <t>销售：卷烟、酒、预包装食品、乳制品、服装、饰品、蔬菜、冷鲜肉、面制品、百货。（依法须经批准的项目，经相关部门批准后方可开展经营活动）</t>
  </si>
  <si>
    <t>5057190621</t>
  </si>
  <si>
    <t>林州市振林区大象宾馆</t>
  </si>
  <si>
    <t>住宿餐饮预包装食品（依法须经批准的项目，经相关部门批准后方可开展经营活动）</t>
  </si>
  <si>
    <t>7340353055</t>
  </si>
  <si>
    <t>林州市好管家物业服务有限公司</t>
  </si>
  <si>
    <t>一般项目物业管理；专业保洁、清洗、消毒服务；家政服务；家具安装和维修服务；居民日常生活服务；停车场服务；住宅水电安装维护服务；安全系统监控服务；安防设备销售（除依法须经批准的项目外，凭营业执照依法自主开展经营活动）</t>
  </si>
  <si>
    <t>滑县</t>
  </si>
  <si>
    <t>滑县慈周寨镇刘家饭店</t>
  </si>
  <si>
    <t>正餐服务零售；预包装食品（依法须经批准的项目，经相关部门批准后方可开展经营活动）</t>
  </si>
  <si>
    <t>滑县新区咱家饺子馆</t>
  </si>
  <si>
    <t>热食类食品制售**（依法须经批准的项目，经相关部门批准后方可开展经营活动）</t>
  </si>
  <si>
    <t>滑县城关口福咱家菜馆</t>
  </si>
  <si>
    <t>餐饮服务*（依法须经批准的项目，经相关部门批准后方可开展经营活动）</t>
  </si>
  <si>
    <t>滑县恒源餐饮店</t>
  </si>
  <si>
    <t>许可项目；餐饮服务；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</si>
  <si>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滑县道口胡记原汁豆浆房</t>
  </si>
  <si>
    <t>服务：主食、早点***（依法须经批准的项目，经相关部门批准后方可开展经营活动）</t>
  </si>
  <si>
    <t>滑县晓娟鞋城</t>
  </si>
  <si>
    <t>零售：鞋帽、服装***（依法须经批准的项目，经相关部门批准后方可开展经营活动）</t>
  </si>
  <si>
    <t>滑县道口三亥手擀砂锅面餐馆</t>
  </si>
  <si>
    <t>中餐类制售（不含凉菜、裱花蛋糕、生食海产品）（酸前置审批许可期限开展经营活动）***（依法须经批准的项目，经相关部门批准后方可开展经营活动）</t>
  </si>
  <si>
    <t>滑县吉米造型美发店</t>
  </si>
  <si>
    <t>理发烫发染发（依法须经批准的项目。经相关部门批准后方可开展经营活动）</t>
  </si>
  <si>
    <t>滑县道口付记砂锅居</t>
  </si>
  <si>
    <t>中餐类制售、零售；酒水、饮料（依法须经批准的项目，经相关部门批准后方可开展经营活动）</t>
  </si>
  <si>
    <t>滑县道口海坤桶子鸡店</t>
  </si>
  <si>
    <t>加工销售；熟食、零售；预包装食品（涉及许可经营项目，应取得相关部门许可后方可经营）（依法须经批准的项目，经相关部门批准后方可开展经营活动）</t>
  </si>
  <si>
    <t>滑县白道口鑫丰宾馆</t>
  </si>
  <si>
    <t>住宿服务、零售；预包装食品兼散装食品、烟、烧鸡、日用品、百货***（依法须经批准的项目，经相关部门批准后方可开展经营活动）</t>
  </si>
  <si>
    <t>滑县道口漫时光甜品生活馆</t>
  </si>
  <si>
    <t>加工销售；糕点、饮品；零售：预包装食品、散装食品**（依法须经批准的项目，经相关部门批准后方可开展经营活动）</t>
  </si>
  <si>
    <t>滑县慈周寨永利快餐店:</t>
  </si>
  <si>
    <t>中餐制售（依法须经批准的项目，经相关部门批准后方可开展经营活动）</t>
  </si>
  <si>
    <t>滑县隆鼎轩酒店</t>
  </si>
  <si>
    <t>热菜、面食、酒水、住宿（依法须经批准的项目，经相关部门批准后方可开展经营活动）</t>
  </si>
  <si>
    <t>安阳中油销售有限责任公司滑县白道口加油站</t>
  </si>
  <si>
    <t>许可项目；烟草制品零售；食品经营（销售预包装食品）；成品油零售（限危险化学品）（依法须经批准的项目，经相关部门批准后方可开展经营活动，具体经营项目以相关部门批准文件或许可证件为准）一般项目；润滑油销售；汽车零配件零售；日用百货销售；机械设备租赁；非居住房地产租赁；洗车服务（除依法须经批准的项目外，凭营业执照依法自主开展经营活动）</t>
  </si>
  <si>
    <t>安阳中油销售有限责任公司滑县第二加油站</t>
  </si>
  <si>
    <t>乙醇汽油、柴油（不含化学危险品、闭杯闪点&lt;60C）、煤油、润滑油的零售；日用百货、预包装食品、散装食品、乳制品（不含婴幼儿乳粉）、烟、汽车配件、农用物资的销售。（依法须经批准的项目，经相关部门批准后方可开展经营活动）</t>
  </si>
  <si>
    <t>安阳中油销售有限责任公司滑县第三加油站</t>
  </si>
  <si>
    <t>乙醇汽油、柴油（不含化学危险品、闭杯闪点&lt;60"C）、煤油、润滑油的零售；日用百货、预包装食品、散装食品、乳制品（不含婴幼儿乳粉）、烟、汽车配件、农用物资的销售。（依法须经批准的项目，经相关部门批准后方可开展经营活动）</t>
  </si>
  <si>
    <t>中国石油天然气股份有限公司河南滑县黄龙潭加油站</t>
  </si>
  <si>
    <t>零售：车用乙醇汽油、柴油[闭杯闪点&lt;60C）、煤油、润滑油；汽车配件、烟、预包装食品、日用百货；汽车维修、汽车清洗服务；房屋和机械设备租赁（不含汽车租赁）。（依法须经批准的项目，经相关部门批准后方可开展经营活动）（依法须经批准的项目，经相关部门批准后方可开展经营活动）</t>
  </si>
  <si>
    <t>中国石油天然气股份有限公司河南滑县第一加油站</t>
  </si>
  <si>
    <t>乙醇汽油、柴油（不含化学危险品、闭杯闪点&lt;60C）、煤油、润滑油的零售；日用百货、预包装食品、散装食品、烟、汽车配件、农用物资的销售。（依法须经批准的项目，经相关部门批准后方可开展经营活动）（依法须经批准的项目，经相关部门批准后方可开展经营活动）</t>
  </si>
  <si>
    <t>滑县留固唯衣服装店</t>
  </si>
  <si>
    <t>零售：服装、鞋帽；（依法须经批准的项目，经相关部门批准后方可开展经营活动）</t>
  </si>
  <si>
    <t>滑县高平镇高亮烟酒副食门市部</t>
  </si>
  <si>
    <t>销售：预包装食品兼散装食品、烟源，日用化妆品******（依法须经批准的项目，经相关部门批准后方可开展经营活动）</t>
  </si>
  <si>
    <t>滑县新区城南校外就餐服务中心</t>
  </si>
  <si>
    <t>学生校外就餐休息场所服务**（依法须经批准的项目，经相关部门批准后方可开展经营活动）</t>
  </si>
  <si>
    <t>滑县上官镇徐记高汤扁粉菜馆</t>
  </si>
  <si>
    <t>加工出售；扁粉菜**（依法须经批准的项目，经相关部门批准后方可开展经营活动）</t>
  </si>
  <si>
    <t>滑县四间房乡记香来麻辣烫</t>
  </si>
  <si>
    <t>米线、麻辣烫（依法须经批准的项目，经相关部门批准后方可开展经营活动）</t>
  </si>
  <si>
    <t>滑县八里营乡军占小吃馆</t>
  </si>
  <si>
    <t>加工出售；稀饭小菜油饼（依法须经批准的项目，经相关部门批准后方可开展经营活动）</t>
  </si>
  <si>
    <t>滑县慈周寨丰源酒店</t>
  </si>
  <si>
    <t>滑县城关近邻便利店</t>
  </si>
  <si>
    <t>预包装食品、散装食品、乳制品（不含婴幼儿配方乳粉）；生活日用品、化妆品、蔬菜、瓜果、卷烟、雪茄烟零售；自制饮品类制售。（依法须经批准的项目，经相关部门批准后方可开展经营活动）</t>
  </si>
  <si>
    <t>滑县白道口丙存饭店</t>
  </si>
  <si>
    <t>中餐类制售***（依法须经批准的项目，经相关部门批准后方可开展经营活动）</t>
  </si>
  <si>
    <t>滑县李峰刀削面馆</t>
  </si>
  <si>
    <t>许可项目；餐饮服务；小餐饮（依法须经批准的项目，经相关部门批准后方可开展经营活动，具体经营项目以相关部门批准文件或许可证件为准）</t>
  </si>
  <si>
    <t>滑县牛屯镇尚品老铜锅涮羊肉店</t>
  </si>
  <si>
    <t>涮羊肉、各种烧烤、酒水**（依法须经批准的项目，经相关部门批准后方可开展经营活动）</t>
  </si>
  <si>
    <t>滑县老馋粥坊餐饮店</t>
  </si>
  <si>
    <t>一般项目；食品销售（仅销售预包装食品）；外卖递送服务（除依法须经批准的项目外，凭营业执照依法自主开展经营活动）许可项目；餐饮服务（依法须经批准的项目，经相关部门批准后方可开展经营活动，具体经营项目以相关部门批准文件或许可证件为准）</t>
  </si>
  <si>
    <t>滑县道口金山商城</t>
  </si>
  <si>
    <t>批发、零售：预包装食品、散装食品、乳制品（含婴幼儿配方乳粉）、散装食品、青菜、瓜果、服装、百货、五金交电、文体器材、儿童玩具、工艺品；零售：烟***（依法须经批准的项目，经相关部门批准后方可开展经营活动）</t>
  </si>
  <si>
    <t>滑县久香香油门市部</t>
  </si>
  <si>
    <t>加工销售；香油、芝麻酱（依法须经批准的项目，经相关部门批准后方可开展经营活动）</t>
  </si>
  <si>
    <t>滑县晴羽美妆店</t>
  </si>
  <si>
    <t>一般项目；化妆品零售；日用品销售；养生保健服务（非医疗）；食品经营（仅销售预包装食品）（除依法须经批准的项目外，凭营业执照依法自主开展经营活动）许可项目；生活美容服务（依法须经批准的项目，经相关部门批准后方可开展经营活动，具体经营项目以相关部门批准文件或许可证件为准）</t>
  </si>
  <si>
    <t>滑县留固鑫龙福麻辣烫店</t>
  </si>
  <si>
    <t>许可项目；小餐饮（依法须经批准的项目，经相关部门批准后方可开展经营活动，具体经营项目以相关部门批准文件或许可证件为准）</t>
  </si>
  <si>
    <t>滑县白道口镇记香来快餐店</t>
  </si>
  <si>
    <t>主食、热菜酒水（依法须经批准的项目，经相关部门批准后方可开展经营活动）</t>
  </si>
  <si>
    <t>滑县赵营乡赵营村宏运凉皮店</t>
  </si>
  <si>
    <t>销售、依皮（中装（涉及许可经营项目，应取得相关部门开可后方河西（食法须经批准的项目，经相关部门批准准方可开用经营活动</t>
  </si>
  <si>
    <t>滑县丰光厨卫门市部</t>
  </si>
  <si>
    <t>零售：厨具、卫具、五金、室内装饰材料、涂料。涉及许可经营项目，应取得相关部门许可后方可经营（依法须经批准的项目，经相关部门批准后方可开展经营活动）</t>
  </si>
  <si>
    <t>滑县老店宋记小吃馆</t>
  </si>
  <si>
    <t>加工销售；中餐、小吃、预包装食品、乳制品销售*林（涉及许可经营项目，应取得相关部门许可后方可经营）（依法须经批准的项目，经相关部门批准后方可开展经营活动）</t>
  </si>
  <si>
    <t>滑县大寨乡张家村国兴烟酒门市部</t>
  </si>
  <si>
    <t>零售：预包装食品烟酒文具（依法须经批准的项目，经相关部门批准后方可开展经营活动）</t>
  </si>
  <si>
    <t>滑县新区森虎虾尾餐饮连锁店</t>
  </si>
  <si>
    <t>许可项目；餐饮服务；食品经营（依法须经批准的项目，经相关部门批准后方可开展经营活动，具体经营项目以相关部门批准文件或许可证件为准）</t>
  </si>
  <si>
    <t>道口城关张记郑州烩面馆</t>
  </si>
  <si>
    <t>加工销售；主食、热凉菜；酒水零售***（依法须经批准的项目，经相关部门批准后方可开展经营活动）</t>
  </si>
  <si>
    <t>滑县学选香油店</t>
  </si>
  <si>
    <t>滑县国华大酒店有限公司</t>
  </si>
  <si>
    <t>餐饮、住宿、复印打字、日用品。（依法须经批准的项目，经相关部门批准后方可开展经营活动）</t>
  </si>
  <si>
    <t>滑县国宾大酒店有限公司</t>
  </si>
  <si>
    <t>住宿；炒菜、凉拼、面食、海鲜、烟酒零售；预包装食品、乳制品（不含婴幼儿配方乳粉）、汽车用品；会议及会展服务、停车场经营管理、洗车服务、汽车美容、装饰、保养。（依法须经批准的项目，经相关部门批准后方可开展经营活动）（依法须经批准的项目，经相关部门批准后方可开展经营活动）</t>
  </si>
  <si>
    <t>滑县城关喜相逢川菜馆</t>
  </si>
  <si>
    <t>加工出售；主食、热凉菜；酒水零售**（依法须经批准的项目，经相关部门批准后方可开展经营活动）</t>
  </si>
  <si>
    <t>滑县道口福合烟酒副食店</t>
  </si>
  <si>
    <t>零售：预包装食品、散装食品、小百货、生活日用品、烟***（依法须经批准的项目，经相关部门批准后方可开展经营活动）</t>
  </si>
  <si>
    <t>滑县道口味道饭店</t>
  </si>
  <si>
    <t>中餐类制售；零售：预包装食品***（涉及许可经营项目，应取得相关部门许可后方可经营）（依法须经批准的项目，经相关部门批准后方可开展经营活动）</t>
  </si>
  <si>
    <t>滑县枣村供销社生活门市部</t>
  </si>
  <si>
    <t>烟酒、定型包装食品销售（按卫生许可证核定期限经营）百货、小型农机具、生活日用品***（依法须经批准的项目，经相关部门批准后方可开展经营活动）</t>
  </si>
  <si>
    <t>滑县城关晴羽名妆店</t>
  </si>
  <si>
    <t>零售：生活日用品、化妆品、内衣、百货*林*（依法须经批准的项目，经相关部门批准后方可开展经营活动）</t>
  </si>
  <si>
    <t>滑县半坡店乡万氏粥道馆</t>
  </si>
  <si>
    <t>中餐类新售（依法须经批准的项目，经相关部门批准后方可开展经营活动）</t>
  </si>
  <si>
    <t>滑县城关巴庄火锅店</t>
  </si>
  <si>
    <t>中国石化销售股份有限公司河南安阳滑县石油分公司</t>
  </si>
  <si>
    <t>许可项目；食品经营；药品零售；第三类医疗器械经营；出版物零售；婴幼儿配方乳粉销售；烟草制品零售；保健食品销售；第一类增值电信业务；第二类增值电信业务；餐饮服务（依法须经批准的项目，经相关部门批准后方可开展经营活动，具体经营项目以相关部门批准文件或许可证件为准）一般项目；石油制品销售（不含危险化学品）；润滑油销售；第一类医疗器械销售；第二类医疗器械销售；化工产品销售（不含许可类化工产品）；肥料销售；日用品销售；日用百货销售；产业用纺织制成品销售；服装服饰零售；家用电器销售；电子产品销售；体育用品及器材零售；票务代理服务；广告设计、代理；广告发布（非广播电台、电视台、报刊出版单位）；洗车服务；汽车零配件批发；汽车零配件零售；汽车装饰用品销售；摩托车及零配件零售；非居住房地产租赁；卫生用品和一次性使用医疗用品销售；消防器材销售；日用化学产品销售；新鲜水果批发；新鲜水果零售；新鲜蔬菜批发；新鲜蔬菜零售（除依法须经批准的项目外，凭营业执照依法自主开展经营活动）</t>
  </si>
  <si>
    <t>滑县白道口镇留村中心饭店</t>
  </si>
  <si>
    <t>滑县汽车站</t>
  </si>
  <si>
    <t>许可项目；道路旅客运输站经营；道路旅客运输经营（依法须经批准的项目，经相关部门批准后方可开展经营活动，具体经营项目以相关部门批准文件或许可证件为准）一般项目；机动车修理和维护；日用百货销售；停车场服务；土地使用杈租赁（除依法须经批准的项目外，凭营业执照依法自主开展经营活动）</t>
  </si>
  <si>
    <t>滑县老庙上捞火锅城</t>
  </si>
  <si>
    <t>餐饮服务***（依法须经批准的项目，经相关部门批准后方可开展经营活动）</t>
  </si>
  <si>
    <t>滑县上官镇新鲜点蛋糕店</t>
  </si>
  <si>
    <t>零售糕点、面包、定型包装食品、散装食品（涉及许可经营项目，应取得相关部门许可后方可经营）（依法须经批准的项目，经相关部门批准后方可开展经营活动）</t>
  </si>
  <si>
    <t>滑县鑫鑫名片设计室</t>
  </si>
  <si>
    <t>复印打字广告设计制作零售；电脑及周边耗材文具办公用品纯净水（涉及许可经营项目，应取得相关部门许可后方可经营）（依法须经批准的项目；经相关部门批准后方可开展经营活动）</t>
  </si>
  <si>
    <t>滑县鑫晟电器商行</t>
  </si>
  <si>
    <t>家用电器批发兼零售、家用电器维修及清理服务***（涉及许可经营项目，应取得相关部门许可后方可经营）（依法须经批准的项目，经相关部门批准后方可开展经营活动）</t>
  </si>
  <si>
    <t>滑县留固四季日用百货批发铺</t>
  </si>
  <si>
    <t>批发：生活日用品、五金、电料（依法须经批准的项目，经相关部门批准后方可开展经营活动）</t>
  </si>
  <si>
    <t>滑县老店百强烟酒批发部</t>
  </si>
  <si>
    <t>零售：预包装食品兼散装食品、乳制品（不含婴幼儿配方乳粉）、烟、小百货、日用杂品（依法须经批准的项目，经相关部门批准后方可开展经营活动）</t>
  </si>
  <si>
    <t>滑县牛屯镇九龙鞋城</t>
  </si>
  <si>
    <t>零售：鞋*（依法须经批准的项目，经相关部门批准后方可开展经营活动）</t>
  </si>
  <si>
    <t>滑县道口艾米丽时尚休闲女装店</t>
  </si>
  <si>
    <t>零售：服装***（依法须经批准的项目，经相关部门批准后方可开展经营活动）</t>
  </si>
  <si>
    <t>滑县八里营乡梁安上村天普饭店</t>
  </si>
  <si>
    <t>加工销售；中餐（依法须经批准的项目，经相关部门批准后方可开展经营活动）</t>
  </si>
  <si>
    <t>滑县焦虎镇春喜百货商店</t>
  </si>
  <si>
    <t>零售：预包装食品、蔬菜、水果、生活日用品**（涉及许可经营项目，应取得相关部门许可后方可经营）（依法须经批准的项目，经相关部门批准后方可开展经营活动）</t>
  </si>
  <si>
    <t>滑县牛屯镇帝圣特汉堡店</t>
  </si>
  <si>
    <t>餐饮服务*林（依法须经批准的项目，经相关部门批准后方可开展经营活动）</t>
  </si>
  <si>
    <t>滑县桑村顾美佳门业经销处</t>
  </si>
  <si>
    <t>加工销售；门窗***（依法须经批准的项目，经相关部门批准后方可开展经营活动）</t>
  </si>
  <si>
    <t>滑县高平辉煌种植农民专业合作社</t>
  </si>
  <si>
    <t>依法为本社成员提供农业生产资料的购买，农产品、果蔬、苗木、中药材的种植、销售、以及与农业生产经营有关的技术信息服务******（依法须经批准的项目，经相关部门批准后方可开展经营活动）</t>
  </si>
  <si>
    <t>滑县上官镇好圈副食店</t>
  </si>
  <si>
    <t>零售：定型包装食品、烟、百货、日用杂品、烟花爆竹***（涉及许可经营项目，应取得相关部门许可后方可经营）（依法须经批准的项目，经相关部门批准后方可开展经营活动）</t>
  </si>
  <si>
    <t>滑县道口鑫隆服装店</t>
  </si>
  <si>
    <t>零售：服装、鞋包、饰品***（依法须经批准的项目，经相关部门批准后方可开展经营活动）</t>
  </si>
  <si>
    <t>滑县留固镇横村集昂冉便民店</t>
  </si>
  <si>
    <t>零售：烟预包装食品、散装食品、干菜调料、、水果、生活用品（依法须经批准的项目，经相关部门批准后方可开展经营活动）</t>
  </si>
  <si>
    <t>滑县丽都宾馆</t>
  </si>
  <si>
    <t>住宿服务；早点；食品零售（涉及许可经营项目，应取得相关部门许可后方可经营）（依法须经批准的项目，经相关部门批准后方可开展经营活动）</t>
  </si>
  <si>
    <t>滑县慈周寨酷比乐西餐厅</t>
  </si>
  <si>
    <t>加工销售；西餐、汉堡、热冷饮（依法须经批准的项目，经相关部门批准后方可开展经营活动）</t>
  </si>
  <si>
    <t>滑县八里营乡前齐继村李威烟酒门市部</t>
  </si>
  <si>
    <t>零售：预包装食品兼散装食品乳制品（不含婴幼儿配方乳粉）生活用品（依法须经批准的项目，经相关部门批准后方可开展经营活动）</t>
  </si>
  <si>
    <t>滑县白道口镇西安村安顺饭店</t>
  </si>
  <si>
    <t>中餐类制售兼零售；烟、预包装食品***（依法须经批准的项目，经相关部门批准后方可开展经营活动）</t>
  </si>
  <si>
    <t>滑县留固镇利允蛋糕房</t>
  </si>
  <si>
    <t>加工出售；蛋糕，糕点（依法须经批准的项目，经相关部门批准后方可开展经营活动）</t>
  </si>
  <si>
    <t>滑县焦虎镇武冒冒奶茶店</t>
  </si>
  <si>
    <t>许可项目；餐饮服务（不产生油烟、异味、废气）（依法须经批准的项目，经相关部门批准后方可开展经营活动，具体经营项目以相关部门批准文件或许可证件为准）一般项目；食品销售（仅销售预包装食品）（除依法须经批准的项目外，凭营业执照依法自主开展经营活动）</t>
  </si>
  <si>
    <t>滑县闻名家用电器门市部</t>
  </si>
  <si>
    <t>一般项目；家用电器销售（除依法须经批准的项目外，凭营业执照依法自主开展经营活动）</t>
  </si>
  <si>
    <t>滑县牛屯镇双狮村浪淘沙温泉浴池</t>
  </si>
  <si>
    <t>洗浴服务***（依法须经批准的项目，经相关部门批准后方可开展经营活动）</t>
  </si>
  <si>
    <t>滑县白道口镇信达超市</t>
  </si>
  <si>
    <t>零售：烟酒、预包装食品兼散装食品、百货、日用品、粮油、热食、乳制品、（含婴幼儿配方乳粉）蔬菜、小家电、服装（依法须经批准的项目，经相关部门批准后方可开展经营活动）</t>
  </si>
  <si>
    <t>安阳县</t>
  </si>
  <si>
    <t>安阳县吕村镇雷雷小百货门市</t>
  </si>
  <si>
    <t>零售：预包装食品、小百货、卷烟、雪茄烟（依法须经批准的项目，经相关部门批准后方可开展经营活动）</t>
  </si>
  <si>
    <t>安阳县辛村镇辛村集国庆馍店</t>
  </si>
  <si>
    <t>热食类食品制售</t>
  </si>
  <si>
    <t>安阳县高庄镇秦记砂锅扣碗店</t>
  </si>
  <si>
    <t>许可项目；餐饮服务；酒类经营（依法须经批准的项目，经相关部门批准后方可开展经营活动，具体经营项目以相关部门批准文件或许可证件为准）一般项目；食品经营（仅.销售预包装食品）（除依法须经批准的项目外，凭营业执照依法自主开展经营活动）</t>
  </si>
  <si>
    <t>安阳市城乡一体化示范区高庄镇宏利来蛋糕房</t>
  </si>
  <si>
    <t>预包装食品、散装食品、蛋糕加工（依法须经批准的项目，经相关部门批准后方可开展经营活动）（依法须经批准的项目，经相关部门批准后方可开展经营活动）</t>
  </si>
  <si>
    <t>安阳县永和好运来超市</t>
  </si>
  <si>
    <t>零售：卷烟、雪茄烟、预包装食品及散装食品、乳制品（不含婴幼儿配方乳粉）、水果、蔬菜、小百货、（依法须经批准的项目，经相关部门批准后方可开展经营活动）</t>
  </si>
  <si>
    <t>安阳县北郭乡转角火锅店</t>
  </si>
  <si>
    <t>餐饮服务、自制冷饮（依法须经批准的项目，经相关部门批准后方可开展经营活动）</t>
  </si>
  <si>
    <t>安阳天和大药房</t>
  </si>
  <si>
    <t>零售：中成药、中药饮片、化学药制剂、抗生素、生化药品、生物制品（除疫苗）、第一、二类医疗器械、预包装食品、乳制品（含婴幼儿配方乳粉）、保健食品（以上范围涉及行政许可的项目，凭有效许可证或备案经营）、日用百货、化妆品、洗涤用品、计生用品、卫生用品、消毒灭菌用品*（依法须经批准的项目，经相关部门批准后方可开展经营活动）</t>
  </si>
  <si>
    <t>安阳县辛村供销社和仁新供联综合超市</t>
  </si>
  <si>
    <t>零售：卷烟、五金、布匹、预包装食品兼散装食品（凭食品流通许可证经营期限至2016年03月22日）（依法须经批准的项目，经相关部门批准后方可开展经营活动）</t>
  </si>
  <si>
    <t>内黄县</t>
  </si>
  <si>
    <t>内黄县豆公乡东豆公村申书臣门市</t>
  </si>
  <si>
    <t>许可项目；烟草制品零售的项目，经相关部门批准后。活动，具体经营项目以相关部门批准文件或许可证件为准）一般项目；日用杂品销售（除依法须经批准的项目外，凭营业执照依后门主开展经营活动）</t>
  </si>
  <si>
    <t>7360134677</t>
  </si>
  <si>
    <t>内黄县豆公乡国彬饭店</t>
  </si>
  <si>
    <t>申餐、焖酒卢（依法须经批准的项目，经相关部门批准后方可开展经营活展动</t>
  </si>
  <si>
    <t>内黄县豆公乡秀花门市</t>
  </si>
  <si>
    <t>许可项目；烟草制品零售；食品经营（销售散装食品）；酒类经营；食品经营销售（依法须经批准的项目，经相关部门批准后方可开展经营活动，具体经营项目以相关部门批准文件或许可证件为准）一般项目；日用百货销售（除依法须经批准的项目外，凭营业执照依法自主开展经营活动）</t>
  </si>
  <si>
    <t>内黄县豆公镇福万家超市</t>
  </si>
  <si>
    <t>预包装食品、日用百货、散装食品、烟、酒、水果、蔬菜；销售（依法须经批准的项目，经相关部门批准后方可开展经营活动）</t>
  </si>
  <si>
    <t>内黄县现波饭店</t>
  </si>
  <si>
    <t>中餐、酒类、预包装食品（依法须经批准的项目，经相关部门批准后方可开展经营活动）</t>
  </si>
  <si>
    <r>
      <t>内黄县豆公镇五德榆面</t>
    </r>
    <r>
      <rPr>
        <sz val="12"/>
        <color indexed="8"/>
        <rFont val="宋体"/>
        <charset val="134"/>
      </rPr>
      <t>饸饹</t>
    </r>
    <r>
      <rPr>
        <sz val="12"/>
        <color indexed="8"/>
        <rFont val="仿宋_GB2312"/>
        <charset val="134"/>
      </rPr>
      <t>老店</t>
    </r>
  </si>
  <si>
    <t>内黄县豆公镇爱民饭店</t>
  </si>
  <si>
    <t>中餐、预包装食品、酒类（依法须经批准的项目，经相关部门批准后方可开展经营活动）</t>
  </si>
  <si>
    <t>内黄县豆公乡志军生活用品超市</t>
  </si>
  <si>
    <t>日用百货、预包装食品、散装食品、乳制品、服装鞋帽、小家电、玩具（依法须经批准的项目，经相关部门批准后方可开展经营活动）</t>
  </si>
  <si>
    <t>7360237949</t>
  </si>
  <si>
    <t>内黄县豆公乡田大晁车书军门市</t>
  </si>
  <si>
    <t>预包装食品、散装食品、乳制品、卷烟、日用百货（凭许可证经营期限经营）；零售（依法须经批准的项目，经相关部门批准后方可开展经营活动）</t>
  </si>
  <si>
    <t>7360018925</t>
  </si>
  <si>
    <t>内黄县豆公乡柳叶刀削面馆</t>
  </si>
  <si>
    <t>中餐、酒类、预包装食品（依法须经批准的项目，经相关部门批准后方可开展经营活5动0</t>
  </si>
  <si>
    <t>5069403465</t>
  </si>
  <si>
    <t>内黄县井店镇勤军饭店</t>
  </si>
  <si>
    <t>面务、婚面、热茶（凭有效许可证经营）；服务（依法须经批准的项目，经相关部门批准后方可开展经营活动）</t>
  </si>
  <si>
    <t>7360245399</t>
  </si>
  <si>
    <t>内黄县俊怀烩面羊汤饭店</t>
  </si>
  <si>
    <t>餐饮服务、预包装食品零售*（依法须经批、准的项目，经相关部门批准后方可开展经营活动）</t>
  </si>
  <si>
    <t>5151873608</t>
  </si>
  <si>
    <t>韩中英</t>
  </si>
  <si>
    <t>手工水饭；小菜、道口烧那（依法须经批准的项目，经相关部门批准后方可开展经营活动）</t>
  </si>
  <si>
    <t>7360109659</t>
  </si>
  <si>
    <t>王平永</t>
  </si>
  <si>
    <t>内黄县亳城乡豫河苑大酒店</t>
  </si>
  <si>
    <t>餐饮*（依法须经批准的项目，经相关部门批准后方可开展经营活动）</t>
  </si>
  <si>
    <t>史现法</t>
  </si>
  <si>
    <t>日用百货：零售，乳制品，预包装食品兼散装食品，卷烟、雪茄烟</t>
  </si>
  <si>
    <t>李超峰</t>
  </si>
  <si>
    <t>预包装食品兼散装食品、乳制品（不含婴幼儿配方乳粉器服金雪茄规、定型包装种子（凭有效许可证期限经（依法须经批准的项目，经相关部门批准后方可开展活动）</t>
  </si>
  <si>
    <t>内黄县万村千乡惠民超市</t>
  </si>
  <si>
    <t>保建食品、预包装食品兼散装食品、乳制品（不含婴幼儿配方乳粉）、卷烟、雪茄烟、日用百货；零售*（依法须经批准的项目，经相关部门批准后方可开展经营活动）</t>
  </si>
  <si>
    <t>燕奎飞</t>
  </si>
  <si>
    <t>餐饮服务（依法须经批准的项目，经相关部。批准后方可开展经营活动）</t>
  </si>
  <si>
    <t>7360109965</t>
  </si>
  <si>
    <t>中国石化销售股份有限公司河南安阳内黄石油分公司</t>
  </si>
  <si>
    <t>批发汽油、煤油、柴油；零售汽油、煤油、柴油（限分支机构经营）；燃气经营（限取得燃气经营许可证的分支机构经营，经营项目及有效期以许可证为准）；批发兼零售预包装食品、乳制品（含婴幼儿配方乳粉）；零售散装食品、保健食品；零售卷烟、雪茄烟（限取得烟草专卖零售许可证的分支机构经营，经营项目及有效期以许可证为准）；销售润滑油、燃料油、沥青、文化用品、体育用品及器材、汽车（不含九座以手乘用车）、理托车及零配件；零售纺织、服装、日用品、五金、家用电器及电子产品、充值卡；委托代理收取水电费、票务代理服务；日用百货使利店经营；设计、8制作、代理、发布广告；汽车洗车服务；汽车装饰；与经营业务有关的咨询服务、技术应用研究和计算机软件开发；与经营业务有关的培训。（依法须经批准的项目，经相关部门批准后方可开展经营活动）</t>
  </si>
  <si>
    <t>5147458253</t>
  </si>
  <si>
    <t>7360089373</t>
  </si>
  <si>
    <t>7360093070</t>
  </si>
  <si>
    <t>5039034561</t>
  </si>
  <si>
    <t>7360082370</t>
  </si>
  <si>
    <t>7360057681</t>
  </si>
  <si>
    <t>7360124700</t>
  </si>
  <si>
    <t>5200101146</t>
  </si>
  <si>
    <t>7360237775</t>
  </si>
  <si>
    <t>5116923898</t>
  </si>
  <si>
    <t>7360202496</t>
  </si>
  <si>
    <t>郭艳彬</t>
  </si>
  <si>
    <t>展饮服务（依法须经批准的项目，经相关部门批准后方可开展经营活动）</t>
  </si>
  <si>
    <t>赵军玲</t>
  </si>
  <si>
    <t>羊汤*（依法须经批准的项目，经相关部门批准后方可开展经经活动）</t>
  </si>
  <si>
    <t>内黄县田氏镇小酒馆</t>
  </si>
  <si>
    <t>内黄县井店镇井北电子经营部</t>
  </si>
  <si>
    <t>一般项目；家用电器安装服务；；电子产品销售；移动通信设备销售；日用百货销售；钟表销售；五金产品零售（除依法须经批准的项目外，凭营业执照依法自主开展经营活动）</t>
  </si>
  <si>
    <t>内黄县鸣宇快餐店</t>
  </si>
  <si>
    <t>许可项目；小餐饮（依法须经批准的项目，经相关部门批准后方可开展经营活动，具体经营项目以相关部门批准文件或许可证件为准）一般项目；食品销售（仅销售预包装食品）（除依法须经批准的项目外，凭营业执照依法自主开展经营活动）</t>
  </si>
  <si>
    <t>内黄县井店镇存杰饭店</t>
  </si>
  <si>
    <t>面条、热菜、酒；服务（依法须经批准的项目，经相关部门批准后方可开展经营活动）</t>
  </si>
  <si>
    <t>5089992404</t>
  </si>
  <si>
    <t>内黄县井店镇乐乐饭店</t>
  </si>
  <si>
    <t>5148039703</t>
  </si>
  <si>
    <t>内黄县田氏镇红超早餐店</t>
  </si>
  <si>
    <t>内黄县井店镇超跃中堡宝王餐饮店</t>
  </si>
  <si>
    <t>餐饮服务；预包装食品、汉堡；零售。（依法须经批准的项目，经相关部门批准后方可开展经营活动）</t>
  </si>
  <si>
    <t>内黄县小城滋味餐饮管理店</t>
  </si>
  <si>
    <t>内黄县马上乡周记牛肉拉面馆</t>
  </si>
  <si>
    <t>拉面、小莱（依法须经批准的项目，经相关部门批准后方可开展经营活动）</t>
  </si>
  <si>
    <t>内黄县二安镇观寨味道农家院</t>
  </si>
  <si>
    <t>许可项目；餐饮服务（依法须经批准的项目，经相关部门批准后方可开展经营活动，具体经营项目以相关部门批准文件或许可证件为准）一般项目；外卖递送服务[除依法须经批准的项目外，凭营业执照依法自主开展经营活动）</t>
  </si>
  <si>
    <t>内黄县翠峰副食品馆</t>
  </si>
  <si>
    <t>一般项目；农副产品销售；食品销售（仅销售预包装食品）；未经加工的坚果、壬果销售；谷物销售；豆及薯类销售；日用百货销售（除依法须经批准的项目外，凭营业执照依法自主开展经营活动）许可项目；食品销售；烟草制品零售（依法须经批准的项目，经相关部门批准后方可开展经营活动，具体经营项目以相关部门批准文件或许可证件为准）</t>
  </si>
  <si>
    <t>内黄县梁庄镇长久家电机电维修店</t>
  </si>
  <si>
    <t>家电及机电维修服务。（依法须经批准的项目，经相关部门批准后方可开展经营活动）</t>
  </si>
  <si>
    <t>内黄县井店镇多元百货商店</t>
  </si>
  <si>
    <t>一般项目；日用百货销售；食品销售（仅销售预包装食品）；棉、麻销售；橡胶制品销售；塑料制品销售；日用口罩（非医用）销售；消毒剂销售（不含危险化学品）；家具零配件销售；化妆品零售；厨具卫具及日用杂品零售；母婴用品销售；眼镜销售（不含隐形眼镜）；箱包销售；文具用品零售；体育用品及器材零售；玩具、动漫及游艺用品销售；五金产品零售；灯具销售；卫生洁具销售；劳动保护用品销售（除依法须经批准的项目外，凭营业执照依法自主开展经营活动）</t>
  </si>
  <si>
    <t>内黄县梁庄镇中全副食店</t>
  </si>
  <si>
    <t>许可项目；小食杂（依法须经批准的项目，经相关部门批准后方可开展经营活动，具体、经营项目以相关部门批准文件或许可证件为准）</t>
  </si>
  <si>
    <t>内黄县井店镇占西副食门市部</t>
  </si>
  <si>
    <t>预包装食品兼散装食品、卷烟、雪茄烟、乳制品（不含婴幼儿配方乳粉）、口用百货、烟花类（C类）爆竹类（C类）个人燃放；零售。（依法须经批准的项目，经相关部门批准后方可开展经营活动）</t>
  </si>
  <si>
    <t>内黄县豆公镇陈记面馆</t>
  </si>
  <si>
    <t>中餐、预包装食品（依法须经批准的项目，经相关部门批准后方可开展经营活动）</t>
  </si>
  <si>
    <t>内黄县张卫军干鲜菜干鲜菜超市</t>
  </si>
  <si>
    <t>一般项目；新鲜蔬菜零售（除依法须经批准的项目外，凭营业执照依法自主开展经营活动）</t>
  </si>
  <si>
    <t>内黄县豆公镇捞得爽火锅餐饮店</t>
  </si>
  <si>
    <t>许可项目；餐饮服务（依法须经批准的项目，经相关部门批准后方可开展经营活动，具体经营项目以相关部门批准文件或许可证件为准）</t>
  </si>
  <si>
    <t>7360246864</t>
  </si>
  <si>
    <t>内黄县井店镇永利家电经营部</t>
  </si>
  <si>
    <t>家电零售、家电安装维修、代办联通业务服务（依法须经批准的项目，经相关部门批准后方可开展经营活动）</t>
  </si>
  <si>
    <t>7360261809</t>
  </si>
  <si>
    <t>内黄县井店镇松元家电门市部</t>
  </si>
  <si>
    <t>一般项目；信息咨询服务（不含许可类信息咨询服务）；日用家电零售；家用电器销售（除依法须经批准的项目外，凭营业执照依法自主开展经营活动）</t>
  </si>
  <si>
    <t>7360274361</t>
  </si>
  <si>
    <t>内黄县井店镇保堂饭店</t>
  </si>
  <si>
    <t>餐饮脱务（依法须经批准的项目，经相关部门批准后方营开展后营后动广</t>
  </si>
  <si>
    <t>5298702269</t>
  </si>
  <si>
    <t>内黄县亿鲜源零售超市</t>
  </si>
  <si>
    <t>一般项目；新鲜水果零售；新鲜蔬菜零售；鲜肉零售；鲜蛋零售；农副产品销售；食用农产品零售；水产品零售；保健食品（预包装）销售；日用百货销售；厨具卫具及日用杂品零售；文具用品零售（除依法须经批准的项目外，凭营业执照依法自主开展经营活动）许可项目；食品销售；烟草制品零售（依法须经批准的项目，经相关部门批准后方可开展经营活动，具体经营项目以相关部门批准文件或许可证件为准）</t>
  </si>
  <si>
    <t>7360166099</t>
  </si>
  <si>
    <t>内黄县张姐烤肉拌饭店</t>
  </si>
  <si>
    <t>快餐服务（依法须经批准的项目，经相关部门批准后方可开展经营活动）</t>
  </si>
  <si>
    <t>汤阴县</t>
  </si>
  <si>
    <t>7380016437</t>
  </si>
  <si>
    <t>汤阴县时美生活商店</t>
  </si>
  <si>
    <t>零售：日用百货、预包装食品、散装食品（冷冻冷藏食品）、乳制品（含婴幼儿配方乳粉）、蔬菜、水果、生鲜肉、卷烟、五金交电*（依法须经批准的项目，经相关部门批准后方可开展经营活动）</t>
  </si>
  <si>
    <t>7380064531</t>
  </si>
  <si>
    <t>汤阴县古贤镇西段村希庆综合门市部</t>
  </si>
  <si>
    <t>许可项目；食品经营（销售预包装食品）；食品经营（销售散装食品）；烟草制品零售；酒类经营；农药零售（依法须经批准的项目，经相关部门批准后方可开展经营活动。具体经营项目以相关部门批准文件或许可证件为准）般项目；日用百货销售；五金产品零售；文具用品零售；化肥销售；农作物种子经营（仅限不再分装的包装种子）（除依法须经批准的项目外，凭营业执照依法自主开展经营活动）</t>
  </si>
  <si>
    <t>7380085374</t>
  </si>
  <si>
    <t>汤阴县任固郑记螺蛳粉店</t>
  </si>
  <si>
    <t>一般项目；预包装食品、快餐加工、销售（除依法须经批准的项目外，凭营业执照依法自主开展经营活动）</t>
  </si>
  <si>
    <t>7380067957</t>
  </si>
  <si>
    <t>汤阴县菜园镇马刚布匹门市</t>
  </si>
  <si>
    <t>布匹、床上用品*零售（依法须经批准的项目，经相关部门批准后方可开展经营活动）</t>
  </si>
  <si>
    <t>7380067946</t>
  </si>
  <si>
    <t>7380056621</t>
  </si>
  <si>
    <t>汤阴县古贤镇后路村玉亮综合门市部</t>
  </si>
  <si>
    <t>许可项目；食品经营（销售散装食品）；烟草制品零售；酒类经营；农药零售（依法须经批准的项目，经相关部门批准后方可开展经营活动，具体经营项目以相关部门批准文件或许可证件为准）一般项目；食品经营（仅销售预包装食品）；日用百货销售；文具用品零售；五金产品零售；新鲜水果零售；新鲜蔬菜零售；化肥销售；农作物种子经营（仅限不再分装的包装种子）；再生资源回收（除生产性废旧金属）（除依法须经批准的项目外，凭营业执照依法自主开展经营活动）</t>
  </si>
  <si>
    <t>7380009003</t>
  </si>
  <si>
    <t>汤阴县丹丹华莱士炸鸡汉堡店</t>
  </si>
  <si>
    <t>热食类食品制售（治相批准制目（批方食经准食准门（[依法须经批准的项目经相关部门批准后方可开展经营活动）</t>
  </si>
  <si>
    <t>5068007435</t>
  </si>
  <si>
    <t>汤阴县好爸爸孕婴童用品生活馆</t>
  </si>
  <si>
    <t>婴儿洗浴服务、乳制品（含孕婴儿配方乳粉）、预包装食品（含冷藏冷冻食品）、保健食品、孕婴儿洗护用品，孕婴童服装鞋帽、玩具（涉及许可经营项目，应取得相关部门许可后方可经营）（依法须经批准的项目，经相关部门批准后方可开展经营活动）</t>
  </si>
  <si>
    <t>7380023748</t>
  </si>
  <si>
    <t>汤阴县薛家牛肉面店</t>
  </si>
  <si>
    <t>7381016245</t>
  </si>
  <si>
    <t>汤阴县任固镇俊玲电动车门市</t>
  </si>
  <si>
    <t>一般项目；摩托车、电动车、电动三轮车、维修、配件、销售（除依法须经批准的项目外，凭营业执照依法自主开展经营活动）</t>
  </si>
  <si>
    <t>7381016434</t>
  </si>
  <si>
    <t>汤阴县任固镇标榜美发店</t>
  </si>
  <si>
    <t>美发；服务（依法须经批准的项目，经相关部门批准后方可开展经营活动）</t>
  </si>
  <si>
    <t>7380085474</t>
  </si>
  <si>
    <t>汤阴县任固真情通讯门市部</t>
  </si>
  <si>
    <t>手机、通讯器材、家电、零售，代办移动业务（依法须经批准的项目，经相关部门批准后方可开展经营活动）</t>
  </si>
  <si>
    <t>7380083975</t>
  </si>
  <si>
    <t>汤阴县任固王记糕点门市部</t>
  </si>
  <si>
    <t>糕点加工、销售*涉及许可经营项目，应取得相关部门许可后方可经营（依法须经批准的项目，经相关部门批准后方可开展经营活动）</t>
  </si>
  <si>
    <t>7380013001</t>
  </si>
  <si>
    <t>汤阴县城关向阳路张存有烧鸡店</t>
  </si>
  <si>
    <t>销售：预包装食品、散装食品*（依法须经批准的项目，经相关部门批准后方可开展经营活动）</t>
  </si>
  <si>
    <t>7380008874</t>
  </si>
  <si>
    <t>汤阴县小张奶茶店</t>
  </si>
  <si>
    <t>许可项目；餐饮服务（依法须经批准的项目，经相关部门批准后方可开展经营活动。具体经营项目以相关部门批准文件或许可证件为准）一般项目；食品销售（仅销售预包装食品）（除依法须经批准的项目外，凭营业执照依法自主开展经营活动）</t>
  </si>
  <si>
    <t>7381003733</t>
  </si>
  <si>
    <t>汤阴县古贤镇秀梅水暖门市</t>
  </si>
  <si>
    <t>零售：卫浴、抽油烟机、灶具、水暖配件*（依法须经批准的项目，经相关部门批准后方可开展经营活动）</t>
  </si>
  <si>
    <t>7380006331</t>
  </si>
  <si>
    <t>汤阴县万福记铁板烧饭店</t>
  </si>
  <si>
    <t>5276800965</t>
  </si>
  <si>
    <t>汤阴县城关卫生街福建千里香馄钝店</t>
  </si>
  <si>
    <t>小吃*（依法须经批准的项目，经相关部门批准后方可开展经营活动）</t>
  </si>
  <si>
    <t>7380067995</t>
  </si>
  <si>
    <t>汤阴县郭记冰点冷饮菜园镇店</t>
  </si>
  <si>
    <t>7380010350</t>
  </si>
  <si>
    <t>汤阴县城关政通路炸鸡皇后快喊店</t>
  </si>
  <si>
    <t>西餐类制售、冷热饮品制售*（依法须经批准的项目，经相关部门批准后方可开展经营活动）</t>
  </si>
  <si>
    <t>7380085517</t>
  </si>
  <si>
    <t>汤阴县任固默轩小吃店</t>
  </si>
  <si>
    <t>5043600040</t>
  </si>
  <si>
    <t>汤阴县城关长虹路富强鸡汤刀削面馆</t>
  </si>
  <si>
    <t>7380067951</t>
  </si>
  <si>
    <t>汤阴县菜园镇地平线服饰广场</t>
  </si>
  <si>
    <t>一般项目；服装服饰零售；鞋帽零售（除依法须经批准的项目外，凭营业执照依法自主开展经营活动）</t>
  </si>
  <si>
    <t>7380009027</t>
  </si>
  <si>
    <t>汤阴县付氏饺子馆</t>
  </si>
  <si>
    <t>5241785150</t>
  </si>
  <si>
    <t>汤阴县冯涛合罗面馆</t>
  </si>
  <si>
    <t>5241761404</t>
  </si>
  <si>
    <t>汤阴县城关星阁路梁山烤肉饭店</t>
  </si>
  <si>
    <t>餐饮服务（热食类食品制售）*（依法须经批准的项目，经相关部门批准后方可开展经活动）</t>
  </si>
  <si>
    <t>7380010349</t>
  </si>
  <si>
    <t>7381016446</t>
  </si>
  <si>
    <t>汤阴县任固海涛服装门市部</t>
  </si>
  <si>
    <t>服装，零售*（依法须经批准的项目，经相关部门批准后方可开展经营活动）</t>
  </si>
  <si>
    <t>5071362545</t>
  </si>
  <si>
    <t>汤阴县改丽油条门市部</t>
  </si>
  <si>
    <t>制售油条、烧饼*（依法须经批准的项目，经相关部门批准后方可开展经营活动）</t>
  </si>
  <si>
    <t>7380006077</t>
  </si>
  <si>
    <t>汤阴县城关大北街杨国福麻辣烫店</t>
  </si>
  <si>
    <t>7380011810</t>
  </si>
  <si>
    <t>汤阴县谢家米线小吃店</t>
  </si>
  <si>
    <t>7380010201</t>
  </si>
  <si>
    <t>汤阴县雪雪饮品店</t>
  </si>
  <si>
    <t>许可项目；餐饮服务（依法须经批准的项目、经相关部门批准后方可开展经营活动，具体经营项目以相关部门批准文件或许可证件为准）</t>
  </si>
  <si>
    <t>5087824075</t>
  </si>
  <si>
    <t>汤阴县胡家全羊馆</t>
  </si>
  <si>
    <t>5191194444</t>
  </si>
  <si>
    <t>汤阴县菜园镇中凯晓田祥饭店</t>
  </si>
  <si>
    <t>加工、销售：小吃、麻牌粉、热子渊务（依法须经批准的项目，经相关部门批准后方可开展经营活动）</t>
  </si>
  <si>
    <t>7380009527</t>
  </si>
  <si>
    <t>汤阴县鑫旺中式快餐店</t>
  </si>
  <si>
    <t>热食类食品制售、自制饮品制售、预包装食品（含冷藏冷冻食品）*（依法须经批准的项目，经相关部门批准后方可开展经营活动）</t>
  </si>
  <si>
    <t>7380084109</t>
  </si>
  <si>
    <t>汤阴县任固流行前沿服装门市部</t>
  </si>
  <si>
    <t>服装、零售*（依法须经批准的项目，经相关部门批准后方可开展经营活动）</t>
  </si>
  <si>
    <t>7380015259</t>
  </si>
  <si>
    <t>汤阴县城关人民路惠民商店</t>
  </si>
  <si>
    <t>销售：预包装食品（含冷藏冷冻食品）、散装食品（含冷藏冷冻食品）、日用品、乳制品（不含婴幼儿配方乳粉）、烟、百货、水果、蔬菜、粮油、化肥、文化用品、五金交电、生鲜肉*（依法须经批准的项目，经相关部门批准后方可开展经营活动）</t>
  </si>
  <si>
    <t>5271895573</t>
  </si>
  <si>
    <t>汤阴县橙新糕点店</t>
  </si>
  <si>
    <t>许可项目；食品小作坊经营；食品经营（依法须经批准的项目，经相关部门批准后方可开展经营活动，具体经营项目以相关部门批准文件或许可证件为准）</t>
  </si>
  <si>
    <t>7381016232</t>
  </si>
  <si>
    <t>汤阴县任固镇佳佳服装门市</t>
  </si>
  <si>
    <t>5147288508</t>
  </si>
  <si>
    <t>汤阴县碧桂园鲸鱼餐厅</t>
  </si>
  <si>
    <t>7380083942</t>
  </si>
  <si>
    <t>任固镇继文万家乐电器门市</t>
  </si>
  <si>
    <t>家用电器、零售*（依法须经批准的项目，经相关部门批准后方可开展经营活动）</t>
  </si>
  <si>
    <t>5162603579</t>
  </si>
  <si>
    <t>汤阴县晓付生鲜超市</t>
  </si>
  <si>
    <t>一般项目；食品、百货、卷烟、生鲜肉、卤肉、蔬菜果品、鲜蛋、化妆品零售（除依法须经批准的项目外，凭营业执照依法自主开展经营活动）</t>
  </si>
  <si>
    <t>5174554696</t>
  </si>
  <si>
    <t>汤阴县森禾洗浴中心</t>
  </si>
  <si>
    <t>洗浴服务、足疗按摩、餐饮服务；销售：预包装食品（含冷藏冷冻食品）、卷烟、服装*（涉及许可经营项目，应取得相关部门许可后方可经营）（依法须经批准的项目，经相关部门批准后方可开展经营活动）</t>
  </si>
  <si>
    <t>7381016247</t>
  </si>
  <si>
    <t>汤阴县任固孟祥水暖卫浴门市部</t>
  </si>
  <si>
    <t>水暖、卫浴、厨房电器、销售*涉及许可经营项目，应取得相关部门许可后方可经营（依法须经批准的项目，经相关部门批准后方可开展经营活动）</t>
  </si>
  <si>
    <t>7380007132</t>
  </si>
  <si>
    <t>汤阴县锅圈食汇食品店</t>
  </si>
  <si>
    <t>销售：预包装食品、散装食品（含冷藏冷冻食品）、水产品、水果蔬菜、冷鲜肉、厨房用品*（依法须经批准的项目，经相关部门批准后方可开展经营活动）</t>
  </si>
  <si>
    <t>5200910630</t>
  </si>
  <si>
    <t>汤阴县余大姐餐饮馆</t>
  </si>
  <si>
    <t>7380015839</t>
  </si>
  <si>
    <t>汤阴县城关精忠路屹峰自行车行</t>
  </si>
  <si>
    <t>销售：自行车、电动车、配件及维修*（依法须经批准的项目，经相关部门批准后方可开展经营活动）</t>
  </si>
  <si>
    <t>5208602520</t>
  </si>
  <si>
    <t>汤阴县七彩时光蛋糕店</t>
  </si>
  <si>
    <t>糕点、面包制售、自制饮品销售*（依法须经批准的项目，经相关部门批准后方可开展经营活动）</t>
  </si>
  <si>
    <t>7380142275</t>
  </si>
  <si>
    <t>汤阴县韩庄乡董庄村欣欣百货商店</t>
  </si>
  <si>
    <t>预包装食品、散装食品、烟、百货（依法须经批准的项目，经相关部门批准后方可开展经营活动）</t>
  </si>
  <si>
    <t>5081180737</t>
  </si>
  <si>
    <t>汤阴县政浩塑化有限公司称,汤阴县政浩塑化</t>
  </si>
  <si>
    <t>加工销售塑料袋及相关塑料制品*（依法须经批准的项目，经相关部门批准后方可开展经营活动）</t>
  </si>
  <si>
    <t>5051431559</t>
  </si>
  <si>
    <t>汤阴县庆存饭店</t>
  </si>
  <si>
    <t>7380084221</t>
  </si>
  <si>
    <t>汤阴县任固镇商贸城爱之雅化妆品店</t>
  </si>
  <si>
    <t>日化*零售（依法须经批准的项目，经相关部门批准后方可开展经营活动）</t>
  </si>
  <si>
    <t>7380057156</t>
  </si>
  <si>
    <t>汤阴县古贤镇北士昌利微烟酒超市</t>
  </si>
  <si>
    <t>许可项目；食品经营（销售散装食品）；烟草制品零售；酒类经营（依法须经批准的项目，经相关部门批准后方可开展经营活动。具体经营项目以相关部门批准文件或许可证件为准）一般项目；食品经营（仅销售预包装食品）；日用百货销售（除依法须经批准的项目外，凭营业执照依法自主开展经营活动）</t>
  </si>
  <si>
    <t>5043442116</t>
  </si>
  <si>
    <t>安阳市达岸商贸有限公司</t>
  </si>
  <si>
    <t>销售：办公文具、办公家具、五金交电、家用电器、电子产品、日用品、文化体育用品、工艺礼品、通讯器材、幼儿园及运动场地设施、装饰材料、烟、预包装食品；版面绘制、技术咨询服务、木质器材加工、销售；销售、种植；苗木、花卉；增值电信业务、电信业务代办*（依法须经批准的项目，经相关部门批准后方可开展经营活动）</t>
  </si>
  <si>
    <t>7380014531</t>
  </si>
  <si>
    <t>汤阴县爱心岛童装店</t>
  </si>
  <si>
    <t>销售：服装*（依法须经批准的项目，经相关部门批准后方可开展经营活动）</t>
  </si>
  <si>
    <t>5130959873</t>
  </si>
  <si>
    <t>安阳九头仙艾业有限公司</t>
  </si>
  <si>
    <t>艾草种植、生产、销售、研发及相关技术推广、培训服务；护肤用化妆品、保健用品、保健食品、艾草制品的研发、生产、销售；艾灸器具的研发、生产、销售；艾灸技术的研发、推广及培训服务；健康管理咨询服务；仓储、物流服务；奶牛养殖；一类、二类医疗器械生产及销售*涉及许可经营项目，应取得相关部门许可后方可经营（依法须经批准的项目，经相关部门批准后方可开展经营活动）</t>
  </si>
  <si>
    <t>7380009896</t>
  </si>
  <si>
    <t>汤阴县凤霞风化妆品店</t>
  </si>
  <si>
    <t>一般项目；日用百货销售；卫生用品和一次性使用医疗用品销售；个人卫生用品销售；美发饰品销售；日用品销售；化妆品零售；美甲服务（除依法须经批准的项目外，凭营业执照依法自主开展经营活动）</t>
  </si>
  <si>
    <t>7380009467</t>
  </si>
  <si>
    <t>汤阴县徐闫裹凉皮店</t>
  </si>
  <si>
    <t>许可项目；小餐饮；食品经营（销售预包装食品）（依法须经批准的项目，经相关部门批准后方可开展经营活动，具体经营项目以相关部门批准文件或许可证件为准）</t>
  </si>
  <si>
    <t>5038079136</t>
  </si>
  <si>
    <t>汤阴县宠屋宠物店</t>
  </si>
  <si>
    <t>宠物食品用品零售、宠物服务*（依法须经批准的项目，经相关部门批准后方可开展经营活动）</t>
  </si>
  <si>
    <t>7380010290</t>
  </si>
  <si>
    <t>汤阴县城关政通路素兰小吃店</t>
  </si>
  <si>
    <t>7381016088</t>
  </si>
  <si>
    <t>汤阴县任固小朋烩面馆</t>
  </si>
  <si>
    <t>零汤、烧面、炒菜、加工、销售（涉及许可经营项目，应取得相部门许可后方可经营）（依法须经批准的项目，经相关部门批准后方可开展经营活</t>
  </si>
  <si>
    <t>5241536891</t>
  </si>
  <si>
    <t>汤阴县林平刀削面馆</t>
  </si>
  <si>
    <t>7380004108</t>
  </si>
  <si>
    <t>安阳安成商贸有限公司</t>
  </si>
  <si>
    <t>销售：家用电器、其他电子产品、通讯器材、体育用品、教育设备、工艺礼品、五金、建材、办公家具、机械设备及配件、百货、电动车、计算机设备及耗材、服</t>
  </si>
  <si>
    <t>5193145398</t>
  </si>
  <si>
    <t>河南盐庭物业管理有限公司汤阴分公司</t>
  </si>
  <si>
    <t>从事隶属公司经营范围内的业务联系*（依法须经批准的项目，经相关部门批准后方可开展经营活动）</t>
  </si>
  <si>
    <t>7380009894</t>
  </si>
  <si>
    <t>汤阴县城关甜水井街太可思服装店</t>
  </si>
  <si>
    <t>服装*零售（依法须经批准的项目，经相关部门批准后方可开展经营活动）</t>
  </si>
  <si>
    <t>7380084208</t>
  </si>
  <si>
    <t>汤阴县任固镇供销商贸城都彩内衣门市</t>
  </si>
  <si>
    <t>服装、内衣*零售（依法须经批准的项目，经相关部门批准后方可开展经营活动）</t>
  </si>
  <si>
    <t>7381016435</t>
  </si>
  <si>
    <t>汤阴县任固星辰服装店</t>
  </si>
  <si>
    <t>服装、鞋帽、饰品、化妆品、批发、零售*（依法须经批准的项目，经相关部门批准后方可开展经营活动）</t>
  </si>
  <si>
    <t>7380022865</t>
  </si>
  <si>
    <t>5038112930</t>
  </si>
  <si>
    <t>7381013284</t>
  </si>
  <si>
    <t>汤阴县城关信合路于秀丽水产品门市</t>
  </si>
  <si>
    <t>预包装食品（含冷藏冷冻食品）*（涉及许可经营项目、应取得相关部门许可后方可经营）（依法须经批准的项目，经相关部门批准后方可开展经营活动）</t>
  </si>
  <si>
    <t>7380067949</t>
  </si>
  <si>
    <t>国阳县菜园镇超中餐饮店</t>
  </si>
  <si>
    <t>许可项目；餐饮服务；小餐饮（依法须经批准的项目，经相关部门批准后方可开展经营活动，具体经营项口以相关部门批准文件或许可证件为准）</t>
  </si>
  <si>
    <t>7380002790</t>
  </si>
  <si>
    <t>5167273263</t>
  </si>
  <si>
    <t>汤阴县昌升医药有限公司</t>
  </si>
  <si>
    <t>许可项目；药品零售；食品经营；食品经营（销售预包装食品）；食品经营（销售散装食品）；婴幼儿配方乳粉销售；保健食品销售；药品互联网信息服务（依法须经批准的项目，经相关部门批准后方可开展经营活动，具体经营项目以相关部门批准文件或许可证件为准）一般项目；第三类医疗器械经营；第一类医疗器械销售；第二类医疗器械销售；建筑材料销售；电线、电缆经营；日用品销售；日用杂品销售；会议及展览服务；非居住房地产租赁；日用化学产品销售（除依法须经批准的项目外，凭营业执照依法自主开展经营活动）</t>
  </si>
  <si>
    <t>5180493459</t>
  </si>
  <si>
    <t>汤阴县艺厨春饼餐饮店</t>
  </si>
  <si>
    <t>中餐类制售（含凉菜、不含裱花蛋糕、不含生食海产品）（依法须经批准的项目，经相关部门批准后方可开展经营活动）*（依法须经批准的项目，经相关部门批准后方可开展经营活动）</t>
  </si>
  <si>
    <t>5252952682</t>
  </si>
  <si>
    <t>中国石化销售股份有限公司河南安阳汤阴石油分公司</t>
  </si>
  <si>
    <t>许可项目；危险化学品经营；成品油零售（限危险化学品）；燃气经营；食品经营；药品零售；第三类医疗器械经营；出版物零售；婴幼儿配方乳粉销售；烟草制品零售；保健食品销售；第一类增值电信业务；第二类增值电信业务；餐饮服务（依法须经批准的项目，经相关部门批准后方可开展经营活动，具体经营项目以相关部门批准文件或许可证件为准）一般项目；石油制品销售（不含危险化学品）；润滑油销售；第一类医疗器械销售；第二类医疗器械销售；化工产品销售（不含许可类化工产品）；肥料销售；运输代理（不含航空客货运代理服务和水路运输代理）；建筑材料销售；办公设备耗材销售；日用品销售；日用百货销售；产业用纺织制成品销售；服装服饰零售；农用薄膜销售；家用电器销售；电子产品销售；家具销售；体育用品及器材零售；票务代理服务；广告设计、代理；广告发布（非广播电台、电视台、报刊出版单位）；洗车服务；汽车零配件批发；汽车零配件零售；汽车装饰用品销售；摩托车及零配件零售；非居住房地产租赁；五金产品零售；农副产品销售；卫生用品和一次性使用医疗用品销售；消防器材销售；日用化学产品销售；新鲜水果批发；新鲜蔬菜批发；新鲜水果零售；新鲜蔬菜零售；销售代理；餐饮管理（除依法须经批准的项目外，凭营业执照依法自主开展经营活动）</t>
  </si>
  <si>
    <t>7381011256</t>
  </si>
  <si>
    <t>5126522506</t>
  </si>
  <si>
    <t>5071656503</t>
  </si>
  <si>
    <t>5248867011</t>
  </si>
  <si>
    <t>5065504483</t>
  </si>
  <si>
    <t>5107070097</t>
  </si>
  <si>
    <t>7381015594</t>
  </si>
  <si>
    <t>5040116865</t>
  </si>
  <si>
    <t>7380147787</t>
  </si>
  <si>
    <t>7380043285</t>
  </si>
  <si>
    <t>7380117185</t>
  </si>
  <si>
    <t>7380002602</t>
  </si>
  <si>
    <t>5099046638</t>
  </si>
  <si>
    <t>汤阴县佳林嘉百货门市部</t>
  </si>
  <si>
    <t>日用百货、文具、办公用品、电脑耗材、餐具、家用电器、五金电料、卷烟、雪茄烟、服装、手机话费充值业务、预包装食品兼散装食品、乳制品（含婴幼儿配方乳粉）、生鲜肉、瓜果蔬菜、干菜*零售（依法须经批准的项目，经相关部门批准后方可开展经营活动）</t>
  </si>
  <si>
    <t>5052796840</t>
  </si>
  <si>
    <t>汤阴县恒星五金电料水暖门市部</t>
  </si>
  <si>
    <t>卫生洁具销售；五金产品零售；灯具销售；电子办公设备销售；日用家电零售；体育用品及器材零售；厨具卫具及日用杂品零售；日用品销售；劳动保护用品销售；电线、电缆经营；涂料销售（不含危险化学品）；建筑装饰材料销售（依法须经批准的项目，经相关部门批准后方可开展经营活动）</t>
  </si>
  <si>
    <t>5048936104</t>
  </si>
  <si>
    <t>汤阴县贝宁体育服务有限公司</t>
  </si>
  <si>
    <t>体育活动，体育运动策划；销售：体育活动器械、体育用品、户外服装*（依法须经批准的项目，经相关部门批准后方可开展经营活动）</t>
  </si>
  <si>
    <t>5199781222</t>
  </si>
  <si>
    <t>汤阴县庄驰服装店</t>
  </si>
  <si>
    <t>一般项目；服装服饰零售；日用百货销售；鞋帽零售（除依法须经批准的项目外，凭营业执照依法自主开展经营活动）</t>
  </si>
  <si>
    <t>5166384269</t>
  </si>
  <si>
    <t>汤阴县宜沟镇嘉乐佳百货门市</t>
  </si>
  <si>
    <t>百货、日化用品、文具、办公用品、电脑耗材、餐具、家用电器、五金电料、卷烟、雪茄烟、服装鞋帽、手机话费充值业务、预包装食品（含冷冻冷藏食品）、散装食品（含冷冻冷藏食品）、乳制品（含婴幼儿配方乳粉）、生鲜肉、水果、蔬菜、干菜零售、中餐类制售、凉菜、儿童游乐服务（依法须经批准的项目，经相关部门批准后方可开展经营活动）</t>
  </si>
  <si>
    <t>7380027541</t>
  </si>
  <si>
    <t>汤阴县创意火锅店</t>
  </si>
  <si>
    <t>7380008533</t>
  </si>
  <si>
    <t>7381007273</t>
  </si>
  <si>
    <t>汤阴县麦多馅饼店</t>
  </si>
  <si>
    <t>小吃服务*（依法须经批准的项目，经相关部门批准后方可开展经营活动）</t>
  </si>
  <si>
    <t>7381016427</t>
  </si>
  <si>
    <t>汤阴县任固镇雨军奶粉商店</t>
  </si>
  <si>
    <t>预包装食品、乳制品、保健品、婴幼儿配方乳粉、销售（依法须经批准的项目，经相关部门批准后方可开展经营活动）</t>
  </si>
  <si>
    <t>7381003623</t>
  </si>
  <si>
    <t>5043438230</t>
  </si>
  <si>
    <t>汤阴县利红面食馆</t>
  </si>
  <si>
    <t>餐饮服务（热食类食品制售）（依法须经批准的项目，经相关部门批准后方可开展经营活动）</t>
  </si>
  <si>
    <t>7380042949</t>
  </si>
  <si>
    <t>汤阳县宜沟镇金膜鲜快餐</t>
  </si>
  <si>
    <t>中餐制售*涉及许可经营项目，应取得相关部门许可后方可经营（依法须经批准的项目，经相关部门批准后方可开展经营活动）</t>
  </si>
  <si>
    <t>7380019107</t>
  </si>
  <si>
    <t>汤附县城关精忠路有滋有味麻辣烫店</t>
  </si>
  <si>
    <t>中餐类制售（不含凉菜）*（依法须经批准的项目，经相关部门批准后方可开展经营活动）</t>
  </si>
  <si>
    <t>5267699729</t>
  </si>
  <si>
    <t>汤阴县佳辉生活用品超市</t>
  </si>
  <si>
    <t>许可项目；食品经营；烟草制品零售；酒类经营（依法须经批准的项目，经相关部门批准后方可开展经营活动，具体经营项目以相关部门批准文件或许可证件为准）一般项目；日用百货销售；新鲜水果零售；新鲜蔬菜零售；鲜蛋零售；鲜肉零售；化妆品零售；个人卫生用品销售；文具用品零售（除依法须经批准的项目外。凭营业执照依法自主开展经营活动）</t>
  </si>
  <si>
    <t>7380013940</t>
  </si>
  <si>
    <t>汤阴县名气厨房电器销售门市部</t>
  </si>
  <si>
    <t>销售：厨房电器、卫生洁具、推拉门、五金*（依法须经批准的项目，经相关部门批准后方可开展经营活动）</t>
  </si>
  <si>
    <t>5273913646</t>
  </si>
  <si>
    <t>汤阴县城关大南街宏飞电脑门市</t>
  </si>
  <si>
    <t>销售：电脑、办公设备、电子产品、日用品、百货、清洁服务*（依法须经批准的项目，经相关部门批准后方可开展经营活动）</t>
  </si>
  <si>
    <t>7380083348</t>
  </si>
  <si>
    <t>汤阴县任固镇秀荣烟酒门市</t>
  </si>
  <si>
    <t>烟、百货、预包装食品、零售*（依法须经批准的项目，经相关部门批准后方可开展经营活动）</t>
  </si>
  <si>
    <t>7380085529</t>
  </si>
  <si>
    <t>汤阴县任固镇伟成五金电料门市</t>
  </si>
  <si>
    <t>五金、电料、水暖管件、零售*（依法须经批准的项目，经相关部门批准后方可开展经营活动）</t>
  </si>
  <si>
    <t>7380067603</t>
  </si>
  <si>
    <t>汤阴县菜园镇手机盟恩维修门市</t>
  </si>
  <si>
    <t>服务：手机维修*（依法须经批准的项目，经相关部门批准后方可开展经营活动）</t>
  </si>
  <si>
    <t>7380002769</t>
  </si>
  <si>
    <t>汤阴县城关向阳路金苹果服饰店</t>
  </si>
  <si>
    <t>7381016369</t>
  </si>
  <si>
    <t>汤阴县任固镇志杰诚信电器行</t>
  </si>
  <si>
    <t>京用电器#（依法须经批准的项目，经相关部门批准后方可开展经营活动）</t>
  </si>
  <si>
    <t>7380014581</t>
  </si>
  <si>
    <t>汤阴县城关甜水井街都市名店服装店</t>
  </si>
  <si>
    <t>5227020767</t>
  </si>
  <si>
    <t>汤阴县后攸昙圆源酒庄</t>
  </si>
  <si>
    <t>7380061809</t>
  </si>
  <si>
    <t>汤阴县古贤镇艳民干鲜粮油门市</t>
  </si>
  <si>
    <t>许可项目；食品销售（依法须经批准的项目，经相关部门批准后方可开展经营活动，具体经营项目以相关部门批准文件或许可证件为准）一般项目；食品销售（仅销售预包装食品）；新鲜蔬菜零售；鲜肉零售（除依法须经批准的项目外，凭营业执照依法自主开展经营活动）</t>
  </si>
  <si>
    <t>7380013939</t>
  </si>
  <si>
    <t>5176416567</t>
  </si>
  <si>
    <t>汤阴县白营镇固元五交化门市</t>
  </si>
  <si>
    <t>销售售；五会电料、水暖、建材、劳保用品*（依法须经批准的项目，经相关部门批准后方可开展经营活动</t>
  </si>
  <si>
    <t>7380145644</t>
  </si>
  <si>
    <t>汤阴县韩庄镇曹庄村保庆烟酒门市</t>
  </si>
  <si>
    <t>零售：食品、卷烟、雪茄烟、百货、日用品，复印服务；手机业务代理*（依法须经批准的项目，经相关部门批准后方可开展经营活动）</t>
  </si>
  <si>
    <t>7380008873</t>
  </si>
  <si>
    <t>汤阴县城关政通路宫内布鞋店</t>
  </si>
  <si>
    <t>鞋*（依法须经批准的项目，经相关部门批准后方可开展经营活动）</t>
  </si>
  <si>
    <t>7380009906</t>
  </si>
  <si>
    <t>汤阴县人美虞服装店</t>
  </si>
  <si>
    <t>一般项目；服装服饰零售（除依法须经批准的项目外，凭营业执照依法自主开展经营活动）</t>
  </si>
  <si>
    <t>7380067613</t>
  </si>
  <si>
    <t>汤阴县希琳农资门市</t>
  </si>
  <si>
    <t>销售：农药、化肥、不分装种子*（涉及许可经营项目，应取得相关部门许可后方可经营）（依法须经批准的项目，经相关部门批准后方可开展经营活动）</t>
  </si>
  <si>
    <t>5193943585</t>
  </si>
  <si>
    <t>汤阴县城东阳光糖酒门市</t>
  </si>
  <si>
    <t>烟、五金电料、文化用品、百货、预包装食品、乳制品（不含婴幼儿配方乳粉）、盐*（依法须经批准的项目，经相关部门批准后方可开展经营活动）</t>
  </si>
  <si>
    <t>7380040892</t>
  </si>
  <si>
    <t>汤阴县卡友百货店</t>
  </si>
  <si>
    <t>一般项目；日用百货销售；新鲜水果零售；汽车零配件零售（除依法须经批准的项目外，凭营业执照依法自主开展经营活动）许可项目；食品经营（销售预包装食品）；保健食品销售；食品经营（销售散装食品）；烟草制品零售（依法须经批准的项目，经相关部门批准后方可开展经营活动，具体经营项目以相关部门批准文件或许可证件为准）</t>
  </si>
  <si>
    <t>7380008882</t>
  </si>
  <si>
    <t>7381016901</t>
  </si>
  <si>
    <t>汤阴县韩庄乡南张贾村丽娜烟酒商店</t>
  </si>
  <si>
    <t>预包装食品、散装食品、乳制品（不含婴幼儿配方乳粉）、烟、百货零售；手机业务代理*（依法须经批准的项目，经相关部门批准后方可开展经营活动）</t>
  </si>
  <si>
    <t>7380004476</t>
  </si>
  <si>
    <t>汤阴县城关政通路同源和时尚休闲布鞋店</t>
  </si>
  <si>
    <t>销售服装、鞋*（依法须经批准的项目，经相关部门批准后方可开展经营活</t>
  </si>
  <si>
    <t>7381006670</t>
  </si>
  <si>
    <t>汤阴县爱度婚纱店</t>
  </si>
  <si>
    <t>销售：婚纱礼服、化妆、美甲*（依法须经批准的项目，经相关部门批准后方可开展经营活动）</t>
  </si>
  <si>
    <t>7380007513</t>
  </si>
  <si>
    <t>7380013932</t>
  </si>
  <si>
    <t>汤阴县光明路马家春饼食堂</t>
  </si>
  <si>
    <t>主食、热菜*（依法须经批准的项目，经相关部门批准后方可开展经营活动）</t>
  </si>
  <si>
    <t>7380015122</t>
  </si>
  <si>
    <t>汤阴县城关精忠路献超香油房</t>
  </si>
  <si>
    <t>香油、芝麻装、加工销售、预包装食品（不含冷鼎冷施息品）、散装食品（不含冷藏冷冻食品）*（依法须经批准的项目，经相关部门批准后方可展展后展活动）</t>
  </si>
  <si>
    <t>5138952694</t>
  </si>
  <si>
    <t>销售：中成药、中药饮片、化学药制剂、抗生素、生化药品、生物制品（除疫苗）、消毒用品、百货、五金交电、文体用品、建材、预包装食品销售、散装食品（不含冷藏冷冻食品）、特殊食品销售（保健食品，婴幼儿配方乳粉，其他婴幼儿配方食品）销售一类、二类、三类医疗器械*（涉及许可经营项目，应取得相关部门许可后方可经营）（依法须经批准的项目，经相关部门批准后方可开</t>
  </si>
  <si>
    <t>7380005972</t>
  </si>
  <si>
    <t>7380141190</t>
  </si>
  <si>
    <t>汤阴县韩庄乡大黄村曙光烟酒门市</t>
  </si>
  <si>
    <t>预包装食品、散装食品乳制品（不含婴幼儿配方乳粉）、烟、百货（依法须经批准的项目，经相关部门批准后方可开展经营活动）</t>
  </si>
  <si>
    <t>5235068913</t>
  </si>
  <si>
    <t>汤阴县麦娥油条店</t>
  </si>
  <si>
    <t>7380014452</t>
  </si>
  <si>
    <t>5042347494</t>
  </si>
  <si>
    <t>5097832611</t>
  </si>
  <si>
    <t>7380019145</t>
  </si>
  <si>
    <t>7380008967</t>
  </si>
  <si>
    <t>7380027815</t>
  </si>
  <si>
    <t>7381009006</t>
  </si>
  <si>
    <t>5264472701</t>
  </si>
  <si>
    <t>汤阴县雯雅食品百货超市</t>
  </si>
  <si>
    <t>许可项目；食品经营；烟草制品零售；酒类经营（依法须经批准的项目，经相关部门批准后方可开展经营活动，具体经营项目以相关部门批准文件或许可证件为准）一般项目；日用百货销售；鲜肉零售；鲜蛋零售；新鲜水果零售；化妆品零售；个人卫生用品销售（除依法须经批准的项目外，凭营业执照依法自主开展经营活动）</t>
  </si>
  <si>
    <t>5196909276</t>
  </si>
  <si>
    <t>汤阴县城关向阳路新民鲜肉门市</t>
  </si>
  <si>
    <t>销售：冷鲜肉*（依法须经批准的项目，经相关部门批准后方可开展经营活动）</t>
  </si>
  <si>
    <t>5263505848</t>
  </si>
  <si>
    <t>汤阴县源美美容养生馆</t>
  </si>
  <si>
    <t>许可项目；生活美容服务（依法须经批准的项目，经相关部门批准后方可开展经营活动，具体经营项目以相关部门批准文件或许可证件为准）一般项目；化妆品零售（除依法须经批准的项目外，凭营业执照依法自主开展经营活动）</t>
  </si>
  <si>
    <t>7380055115</t>
  </si>
  <si>
    <t>汤阴县铭厨大盘鸡餐饮饭店</t>
  </si>
  <si>
    <t>7380006040</t>
  </si>
  <si>
    <t>7380020489</t>
  </si>
  <si>
    <t>7380014450</t>
  </si>
  <si>
    <t>5208788718</t>
  </si>
  <si>
    <t>7380010369</t>
  </si>
  <si>
    <t>7381003922</t>
  </si>
  <si>
    <t>7380014349</t>
  </si>
  <si>
    <t>文峰区</t>
  </si>
  <si>
    <t>5065342238</t>
  </si>
  <si>
    <t>安阳市文峰区熙熙然母婴用品馆</t>
  </si>
  <si>
    <t>一般项目；母婴用品销售；食品销售（仅销售预包装食品）；针纺织品及原料销售；日用百货销售；家用电器销售；保健食品（预包装）销售；婴幼儿配方乳粉及其他婴幼儿配方食品销售；特殊医学用途配方食品销售；日用口罩（非医用）销售；新鲜水果零售；新鲜蔬菜零售；鲜肉零售；鲜蛋零售；食用农产品零售；针纺织品销售；服装服饰零售；鞋帽零售；化妆品零售；个人卫生用品销售；日用品销售；礼品花卉销售；箱包销售；文具用品零售；玩具、动漫及游艺用品销售；五金产品零售；工艺美术品及收藏品零售（象牙及其制品除外）；厨具卫具及日用杂品零售（除依法须经批准的项目外，凭营业执照依法自主开展经营活动）</t>
  </si>
  <si>
    <t>5244740952</t>
  </si>
  <si>
    <t>安阳市文峰区季友伯兄饮品店</t>
  </si>
  <si>
    <t>奶茶小吃</t>
  </si>
  <si>
    <t>3050082382</t>
  </si>
  <si>
    <t>安阳市文峰区胜星体育用品店</t>
  </si>
  <si>
    <t>服装鞋配饰（依法须经批准的项目，经相关部门批准后方可开展经营活动）</t>
  </si>
  <si>
    <t>北关区</t>
  </si>
  <si>
    <t>5224942727</t>
  </si>
  <si>
    <t>河南高速公路发展有限责任公司安新分公司</t>
  </si>
  <si>
    <t>高速公路交通基础设施的经营、管理技术服务及咨询服务（凡涉及许可经营的项目凭许可证经营）*（依法须经批准的项目，经相关部门批准后方可开展经营活动）</t>
  </si>
  <si>
    <t>河南泰丰食品有限责任公司</t>
  </si>
  <si>
    <t>生产、销售速冻食品[速冻面米食品（生制品、熟制品）]；分布式太阳能光伏发电、售电服务（以上范围涉及行政许可的项目，凭有效许可证经营）*（依法须经批准的项目，经相关部门批准后方可开展经营活动）</t>
  </si>
  <si>
    <t>5089347578</t>
  </si>
  <si>
    <t>安阳圣源购物广场有限公司</t>
  </si>
  <si>
    <t>预包装食品兼散装食品、乳制品（含婴幼儿配方乳粉）、保健食品、服装配饰、建筑材料、五金交电、工艺美术品、通讯器材、音像制品、电子出版物、图书、文化体育用品及器材、两轮摩托车、自行车、两轮电动车、仪器仪表、家具、室内装修材料、花卉、玩具、食用农产品、计生用品、宠物用品销售，卷烟、雪茄烟零售，商务信息咨询、出租商业设施、设计、制作、代理、发布国内广告（依法须经批准的项目，经相关部门批准后方可开展经营活动）</t>
  </si>
  <si>
    <t>0053840439</t>
  </si>
  <si>
    <t>安阳君和航空服务有限公司</t>
  </si>
  <si>
    <t>飞机票代售服务（以上经营范围需经国家专项审批的未获审批前不得经营）。（依法须经批准的项目，经相关部门批准后方可开展经营活动）</t>
  </si>
  <si>
    <t>3050185673</t>
  </si>
  <si>
    <t>安阳市海龙电脑有限责任公司</t>
  </si>
  <si>
    <t>一般项目；计算机软硬件及辅助设备批发；电子产品销售；办公设备销售；照相机及器材销售；音响设备销售；通讯设备销售；电线、电缆经营；家用电器销售；软件销售；乐器批发；仪器仪表销售；建筑装饰材料销售；文具用品批发；五金产品批发；体育用品及器材批发；家具销售；日用百货销售；化妆品批发；汽车零配件批发；安防设备销售；消防器材销售；机械设备销售；环境保护专用设备销售；服装服饰批发；针纺织品销售；鞋帽批发；教学用模型及教具销售；劳动保护用品销售；教学专用仪器销售；气体、液体分离及纯净设备销售；礼品花卉销售；卫生洁具销售；电动自行车销售；网络技术服务；计算机及办公设备维修；技术服务、技术开发、技术咨询、技术交流、技术转让、技术推广；信息系统集成服务；纸制品销售；；办公设备租赁服务；办公设备耗材销售；厨具卫具及目用杂品批发；金属制品销售；塑料制品销售；日用玻璃制品销售；橡胶制品销售；复印和胶印设备销售；玩具销售；泵及真空设备销售；阀门和旋塞销售；家居用品销售；第一类医疗器械销售；第二类医疗器械销售；日用化学产品销售；化工产品销售（不含许可类化工产品）；广告设计、代理；食品销售（仅销售预包装食品）（除依法须经批准的项目外，凭营业执照依法自主开展经营活动）许可项目；住宅室内装饰装修（依法须经批准的项目，经相关部门批准后方可开展经营活动，具体经营项目以相关部门批准文件或许可证件为准）</t>
  </si>
  <si>
    <t>5089349112</t>
  </si>
  <si>
    <t>5195085115</t>
  </si>
  <si>
    <t>安阳市北关区锋立通讯部</t>
  </si>
  <si>
    <t>手机及配件、电子产品销售，手机维修。</t>
  </si>
  <si>
    <t>0070264555</t>
  </si>
  <si>
    <t>安阳弘安开来酒店管理有限公司宜必思酒店</t>
  </si>
  <si>
    <t>一般项目；酒店管理；食品销售（仅销售预包装食品）；会议及展览服务；办公服务；洗烫服务；洗染服务（除依法须经批准的项目外，凭营业执照依法自主开展经营活动）许可项目；住宿服务；餐饮服务；烟草制品零售（依法须经批准的项目，经相关部门批准后方可开展经营活动，具体经营项目以相关部门批准文件或许可证件为准）</t>
  </si>
  <si>
    <t>3050001096</t>
  </si>
  <si>
    <t>安阳市红旗渠商贸城市场</t>
  </si>
  <si>
    <t>市场开发与服务，出租房屋。以上经营范围需经国家专项审批的未获审批前不得经营。（依法须经批准的项目，经相关部门批准后方可开展经营活动）</t>
  </si>
  <si>
    <t>3050000012</t>
  </si>
  <si>
    <t>安阳万意市场服务有限公司</t>
  </si>
  <si>
    <t>一般项目：集贸市场管理服务；钟表销售；服装服饰零售；针纺织品销售；日用百货销售；化妆品销售；工艺美术品及礼仪用品销售（象牙及其制品除外）；家用电器销售；皮革制品销售；珠宝首饰零售；金银制品销售；劳动保护用品销售；居民日常生活服务；日用品出租；酒店管理；单位后勤管理服务；会议及展览服务；健身休闲活动；第一类医疗器械销售；第二类医疗器械销售；成人情趣用品销售（不含药品、医疗器械）；水族馆管理服务；游乐园服务（除依法须经批准的项目外，凭营业执照依法自主开展经营活动）许可项目；餐饮服务；高危险性体育运动（游泳）；体育场地设施经营（不含高危险性体育运动）；演出场所经营；出版物零售；食品经营（销售预包装食品）；保健食品销售；食品经营（销售散装食品）；特殊医学用途配方食品销售；婴幼儿配方乳粉销售；食品经营；电影放映（依法须经批准的项目，经相关部门批准后方可开展经营活动，具体经营项目以相关部门批准文件或许可证件为准）</t>
  </si>
  <si>
    <t>殷都区</t>
  </si>
  <si>
    <t>安阳县铜冶镇全家福居快餐店</t>
  </si>
  <si>
    <t>目、中式快餐服务，销售；酒*（凭有效许可证经营）。（涉及许可经营项目，应取得相关、部门许可后方可经营）（依法须经批准的项目，经相关部门批准后方可开展经营活动））</t>
  </si>
  <si>
    <t>交流6kV</t>
  </si>
  <si>
    <t>中国石化销售股份有限公司河南安阳石油分公司</t>
  </si>
  <si>
    <t>许可项目；成品油零售；危险化学品经营；食品销售；药品零售；第三类医疗器械经营；出版物零售；燃气经营；烟草制品零售；餐饮服务；供电业务（依法须经批准的项目，经相关部门批准后方可开展经营活动，具体经营项目以相关部门批准文件或许可证件为准）一般项目；保健食品（预包装）销售；体育用品及器材零售；体育用品及器材批发；汽车新车销售；汽车零配件零售；汽车零配件批发；摩托车及零配件零售；摩托车及零配件批发；润滑油销售；化肥销售；农用薄膜销售；服装服饰零售；日用品销售；五金产品零售；电子产品销售；家具销售；建筑材料销售；票务代理服务；广告发布；广告设计、代理；广告制作；货物进出口；技术进出口；进出口代理；汽车装饰用品销售；国内货物运输代理；小微型客车租赁经营服务；第一类医疗器械销售；第二类医疗器械销售；农副产品销售；卫生用品和一次性使用医疗用品销售；产业用纺织制成品销售；消防器材销售；专用化学产品销售（不含危险化学品）；办公设备耗材销售；玩具销售；信息技术咨询服务；体育赛事策划；贸易经纪；新鲜水果批发；新鲜水果零售；新鲜蔬菜批发；新鲜蔬菜零售；市场营销策划；化工产品销售（不含许可类化工产品）；非居住房地产租赁；石油制品销售（不含危险化学品）；婴幼儿配方乳粉及其他婴幼儿配方食品销售；日用百货销售；洗车服务；食品销售</t>
  </si>
  <si>
    <t>安阳县铜冶镇焱小胖烤骨火锅餐饮店</t>
  </si>
  <si>
    <t>安阳县铜冶镇重庆火锅王饭店</t>
  </si>
  <si>
    <t>餐饮服务；小型餐馆（凭餐饮服务许可证经营）*（依法须经批准的项目，经相关部门批准后方可开展经营活动）</t>
  </si>
  <si>
    <t>安阳县铜冶镇晓田祥餐厅</t>
  </si>
  <si>
    <t>中餐（不含凉菜）*（依法须经批准的项目，经相关部门批准后方可开展经营活动）</t>
  </si>
  <si>
    <t>安阳县安丰卫星百货超市</t>
  </si>
  <si>
    <t>一般项目；日用百货销售；化妆品零售；个人卫生用品销售；厨具卫具及日用杂品零售；五金产品零售；卫生洁具销售；玩具销售；日用杂品销售；保健食品（预包装）销售；办公用品销售（除依法须经批准的项目外，凭营业执照依法自主开展经营活动）许可项目；食品销售；烟草制品零售（依法须经批准的项目，经相关部门批准后方可开展经营活动。具体经营项目以相关部门批准文件或许可证件为准）</t>
  </si>
  <si>
    <t>安阳县安丰乡鑫旺钢材经销处</t>
  </si>
  <si>
    <t>销售：钢材；加工；彩钢瓦（依法须经批准的项目，经相关部门批准后方可开展经营活动）</t>
  </si>
  <si>
    <t>龙安区</t>
  </si>
  <si>
    <t>0039833929</t>
  </si>
  <si>
    <t>卜安阳市龙安区董厨子右锅凉粉店</t>
  </si>
  <si>
    <t>热菜凉秦主货餐饮服务预包装食品、保健食品销售（依法须经批准的项目，经相关部门批准后方可开展经营活动）</t>
  </si>
  <si>
    <t>0052453481</t>
  </si>
  <si>
    <t>安阳市龙安区文明兴源酒家</t>
  </si>
  <si>
    <t>主食、热菜零售（依法须经批准的项目，经相关部门批准后方可开展经营活动）</t>
  </si>
  <si>
    <t>0022586041</t>
  </si>
  <si>
    <t>龙安区商贸老枫叶刀削面馆</t>
  </si>
  <si>
    <t>主食热菜凉菜服务</t>
  </si>
  <si>
    <t>5072738657</t>
  </si>
  <si>
    <t>安阳市龙安区味鲜毛血旺酸菜鱼店</t>
  </si>
  <si>
    <t>5072738660</t>
  </si>
  <si>
    <t>5305727850</t>
  </si>
  <si>
    <t>安阳市龙安区蒙阿墩餐饮饭店</t>
  </si>
  <si>
    <t>许可项目；餐饮服务；酒类经营（依法须经批准的项目，经相关部门批准后方可开展经营活动，具体经营项目以相关部门批准文件或许可证件为准）一般项目；食品销售（仅销售预包装食品）；餐饮管理（除依法须经批准的项目外，凭营业执照依法自主开展经营活动）</t>
  </si>
  <si>
    <r>
      <t>羊汤、</t>
    </r>
    <r>
      <rPr>
        <sz val="10"/>
        <color indexed="8"/>
        <rFont val="宋体"/>
        <family val="3"/>
        <charset val="134"/>
      </rPr>
      <t>饸饹</t>
    </r>
    <r>
      <rPr>
        <sz val="10"/>
        <color indexed="8"/>
        <rFont val="仿宋_GB2312"/>
        <family val="3"/>
        <charset val="134"/>
      </rPr>
      <t>面、凉菜、酒类（依法须经批准的项目，经相关部门批准后方可开展经营活动）</t>
    </r>
  </si>
</sst>
</file>

<file path=xl/styles.xml><?xml version="1.0" encoding="utf-8"?>
<styleSheet xmlns="http://schemas.openxmlformats.org/spreadsheetml/2006/main">
  <fonts count="17">
    <font>
      <sz val="11"/>
      <color theme="1"/>
      <name val="宋体"/>
      <charset val="134"/>
      <scheme val="minor"/>
    </font>
    <font>
      <sz val="14"/>
      <color theme="1"/>
      <name val="仿宋_GB2312"/>
      <charset val="134"/>
    </font>
    <font>
      <sz val="12"/>
      <color theme="1"/>
      <name val="仿宋_GB2312"/>
      <charset val="134"/>
    </font>
    <font>
      <sz val="20"/>
      <color theme="1"/>
      <name val="方正小标宋简体"/>
      <charset val="134"/>
    </font>
    <font>
      <sz val="18"/>
      <color theme="1"/>
      <name val="楷体_GB2312"/>
      <charset val="134"/>
    </font>
    <font>
      <sz val="12"/>
      <name val="仿宋_GB2312"/>
      <family val="2"/>
    </font>
    <font>
      <sz val="12"/>
      <name val="仿宋_GB2312"/>
      <charset val="134"/>
    </font>
    <font>
      <sz val="12"/>
      <name val="仿宋_GB2312"/>
      <family val="3"/>
      <charset val="134"/>
    </font>
    <font>
      <sz val="12"/>
      <color indexed="8"/>
      <name val="仿宋_GB2312"/>
      <charset val="134"/>
    </font>
    <font>
      <sz val="12"/>
      <color indexed="8"/>
      <name val="宋体"/>
      <charset val="134"/>
    </font>
    <font>
      <sz val="9"/>
      <name val="宋体"/>
      <family val="3"/>
      <charset val="134"/>
      <scheme val="minor"/>
    </font>
    <font>
      <sz val="10"/>
      <name val="仿宋_GB2312"/>
      <family val="2"/>
    </font>
    <font>
      <sz val="10"/>
      <name val="仿宋_GB2312"/>
      <family val="3"/>
      <charset val="134"/>
    </font>
    <font>
      <sz val="10"/>
      <color indexed="8"/>
      <name val="仿宋_GB2312"/>
      <family val="3"/>
      <charset val="134"/>
    </font>
    <font>
      <sz val="10"/>
      <color indexed="8"/>
      <name val="宋体"/>
      <family val="3"/>
      <charset val="134"/>
    </font>
    <font>
      <sz val="10"/>
      <color theme="1"/>
      <name val="仿宋_GB2312"/>
      <family val="3"/>
      <charset val="134"/>
    </font>
    <font>
      <sz val="14"/>
      <color theme="1"/>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58"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51"/>
  <sheetViews>
    <sheetView tabSelected="1" workbookViewId="0">
      <pane ySplit="3" topLeftCell="A193" activePane="bottomLeft" state="frozen"/>
      <selection pane="bottomLeft" activeCell="A3" sqref="A3:G3"/>
    </sheetView>
  </sheetViews>
  <sheetFormatPr defaultColWidth="9" defaultRowHeight="18.75"/>
  <cols>
    <col min="1" max="1" width="6.25" style="1" customWidth="1"/>
    <col min="2" max="2" width="11" style="1" customWidth="1"/>
    <col min="3" max="3" width="17.75" style="1" customWidth="1"/>
    <col min="4" max="4" width="11.875" style="1" customWidth="1"/>
    <col min="5" max="5" width="44.125" style="1" customWidth="1"/>
    <col min="6" max="6" width="20.25" style="1" customWidth="1"/>
    <col min="7" max="7" width="82.375" style="1" customWidth="1"/>
    <col min="8" max="16384" width="9" style="1"/>
  </cols>
  <sheetData>
    <row r="1" spans="1:7" ht="27">
      <c r="A1" s="15" t="s">
        <v>0</v>
      </c>
      <c r="B1" s="15"/>
      <c r="C1" s="15"/>
      <c r="D1" s="15"/>
      <c r="E1" s="15"/>
      <c r="F1" s="15"/>
      <c r="G1" s="15"/>
    </row>
    <row r="2" spans="1:7" ht="22.5">
      <c r="A2" s="16" t="s">
        <v>1</v>
      </c>
      <c r="B2" s="17"/>
      <c r="C2" s="17"/>
      <c r="D2" s="17"/>
      <c r="E2" s="17"/>
      <c r="F2" s="17"/>
      <c r="G2" s="17"/>
    </row>
    <row r="3" spans="1:7">
      <c r="A3" s="24" t="s">
        <v>2</v>
      </c>
      <c r="B3" s="24" t="s">
        <v>3</v>
      </c>
      <c r="C3" s="24" t="s">
        <v>4</v>
      </c>
      <c r="D3" s="24" t="s">
        <v>5</v>
      </c>
      <c r="E3" s="24" t="s">
        <v>6</v>
      </c>
      <c r="F3" s="24" t="s">
        <v>7</v>
      </c>
      <c r="G3" s="24" t="s">
        <v>8</v>
      </c>
    </row>
    <row r="4" spans="1:7" ht="114">
      <c r="A4" s="4">
        <v>1</v>
      </c>
      <c r="B4" s="4" t="s">
        <v>9</v>
      </c>
      <c r="C4" s="5" t="s">
        <v>10</v>
      </c>
      <c r="D4" s="5" t="s">
        <v>11</v>
      </c>
      <c r="E4" s="5" t="s">
        <v>12</v>
      </c>
      <c r="F4" s="5" t="s">
        <v>13</v>
      </c>
      <c r="G4" s="5" t="s">
        <v>14</v>
      </c>
    </row>
    <row r="5" spans="1:7" ht="114">
      <c r="A5" s="4">
        <v>2</v>
      </c>
      <c r="B5" s="4" t="s">
        <v>9</v>
      </c>
      <c r="C5" s="5" t="s">
        <v>15</v>
      </c>
      <c r="D5" s="5" t="s">
        <v>11</v>
      </c>
      <c r="E5" s="5" t="s">
        <v>12</v>
      </c>
      <c r="F5" s="5" t="s">
        <v>13</v>
      </c>
      <c r="G5" s="5" t="s">
        <v>14</v>
      </c>
    </row>
    <row r="6" spans="1:7">
      <c r="A6" s="4">
        <v>3</v>
      </c>
      <c r="B6" s="4" t="s">
        <v>9</v>
      </c>
      <c r="C6" s="5" t="s">
        <v>16</v>
      </c>
      <c r="D6" s="5" t="s">
        <v>17</v>
      </c>
      <c r="E6" s="5" t="s">
        <v>18</v>
      </c>
      <c r="F6" s="5" t="s">
        <v>13</v>
      </c>
      <c r="G6" s="5" t="s">
        <v>19</v>
      </c>
    </row>
    <row r="7" spans="1:7" ht="57">
      <c r="A7" s="4">
        <v>4</v>
      </c>
      <c r="B7" s="4" t="s">
        <v>9</v>
      </c>
      <c r="C7" s="5" t="s">
        <v>20</v>
      </c>
      <c r="D7" s="5" t="s">
        <v>17</v>
      </c>
      <c r="E7" s="5" t="s">
        <v>21</v>
      </c>
      <c r="F7" s="5" t="s">
        <v>22</v>
      </c>
      <c r="G7" s="5" t="s">
        <v>23</v>
      </c>
    </row>
    <row r="8" spans="1:7" ht="57">
      <c r="A8" s="4">
        <v>5</v>
      </c>
      <c r="B8" s="4" t="s">
        <v>9</v>
      </c>
      <c r="C8" s="5" t="s">
        <v>24</v>
      </c>
      <c r="D8" s="5" t="s">
        <v>17</v>
      </c>
      <c r="E8" s="5" t="s">
        <v>25</v>
      </c>
      <c r="F8" s="5" t="s">
        <v>26</v>
      </c>
      <c r="G8" s="5" t="s">
        <v>27</v>
      </c>
    </row>
    <row r="9" spans="1:7" ht="57">
      <c r="A9" s="4">
        <v>6</v>
      </c>
      <c r="B9" s="4" t="s">
        <v>9</v>
      </c>
      <c r="C9" s="5" t="s">
        <v>28</v>
      </c>
      <c r="D9" s="5" t="s">
        <v>17</v>
      </c>
      <c r="E9" s="5" t="s">
        <v>21</v>
      </c>
      <c r="F9" s="5" t="s">
        <v>22</v>
      </c>
      <c r="G9" s="5" t="s">
        <v>23</v>
      </c>
    </row>
    <row r="10" spans="1:7">
      <c r="A10" s="4">
        <v>7</v>
      </c>
      <c r="B10" s="4" t="s">
        <v>9</v>
      </c>
      <c r="C10" s="5" t="s">
        <v>29</v>
      </c>
      <c r="D10" s="5" t="s">
        <v>11</v>
      </c>
      <c r="E10" s="5" t="s">
        <v>30</v>
      </c>
      <c r="F10" s="5" t="s">
        <v>26</v>
      </c>
      <c r="G10" s="5" t="s">
        <v>31</v>
      </c>
    </row>
    <row r="11" spans="1:7" ht="28.5">
      <c r="A11" s="4">
        <v>8</v>
      </c>
      <c r="B11" s="4" t="s">
        <v>9</v>
      </c>
      <c r="C11" s="5" t="s">
        <v>32</v>
      </c>
      <c r="D11" s="5" t="s">
        <v>33</v>
      </c>
      <c r="E11" s="5" t="s">
        <v>34</v>
      </c>
      <c r="F11" s="5" t="s">
        <v>13</v>
      </c>
      <c r="G11" s="5" t="s">
        <v>35</v>
      </c>
    </row>
    <row r="12" spans="1:7" ht="114">
      <c r="A12" s="4">
        <v>9</v>
      </c>
      <c r="B12" s="4" t="s">
        <v>9</v>
      </c>
      <c r="C12" s="5" t="s">
        <v>36</v>
      </c>
      <c r="D12" s="5" t="s">
        <v>17</v>
      </c>
      <c r="E12" s="5" t="s">
        <v>12</v>
      </c>
      <c r="F12" s="5" t="s">
        <v>13</v>
      </c>
      <c r="G12" s="5" t="s">
        <v>14</v>
      </c>
    </row>
    <row r="13" spans="1:7" ht="114">
      <c r="A13" s="4">
        <v>10</v>
      </c>
      <c r="B13" s="4" t="s">
        <v>9</v>
      </c>
      <c r="C13" s="5" t="s">
        <v>37</v>
      </c>
      <c r="D13" s="5" t="s">
        <v>17</v>
      </c>
      <c r="E13" s="5" t="s">
        <v>38</v>
      </c>
      <c r="F13" s="5" t="s">
        <v>13</v>
      </c>
      <c r="G13" s="5" t="s">
        <v>39</v>
      </c>
    </row>
    <row r="14" spans="1:7" ht="28.5">
      <c r="A14" s="4">
        <v>11</v>
      </c>
      <c r="B14" s="4" t="s">
        <v>9</v>
      </c>
      <c r="C14" s="5" t="s">
        <v>40</v>
      </c>
      <c r="D14" s="5" t="s">
        <v>11</v>
      </c>
      <c r="E14" s="5" t="s">
        <v>41</v>
      </c>
      <c r="F14" s="5" t="s">
        <v>26</v>
      </c>
      <c r="G14" s="5" t="s">
        <v>42</v>
      </c>
    </row>
    <row r="15" spans="1:7">
      <c r="A15" s="4">
        <v>12</v>
      </c>
      <c r="B15" s="4" t="s">
        <v>9</v>
      </c>
      <c r="C15" s="5" t="s">
        <v>43</v>
      </c>
      <c r="D15" s="5" t="s">
        <v>11</v>
      </c>
      <c r="E15" s="5" t="s">
        <v>44</v>
      </c>
      <c r="F15" s="5" t="s">
        <v>26</v>
      </c>
      <c r="G15" s="5" t="s">
        <v>45</v>
      </c>
    </row>
    <row r="16" spans="1:7" ht="114">
      <c r="A16" s="4">
        <v>13</v>
      </c>
      <c r="B16" s="4" t="s">
        <v>9</v>
      </c>
      <c r="C16" s="5" t="s">
        <v>46</v>
      </c>
      <c r="D16" s="5" t="s">
        <v>17</v>
      </c>
      <c r="E16" s="5" t="s">
        <v>12</v>
      </c>
      <c r="F16" s="5" t="s">
        <v>13</v>
      </c>
      <c r="G16" s="5" t="s">
        <v>14</v>
      </c>
    </row>
    <row r="17" spans="1:7" ht="114">
      <c r="A17" s="4">
        <v>14</v>
      </c>
      <c r="B17" s="4" t="s">
        <v>9</v>
      </c>
      <c r="C17" s="5" t="s">
        <v>47</v>
      </c>
      <c r="D17" s="5" t="s">
        <v>17</v>
      </c>
      <c r="E17" s="5" t="s">
        <v>12</v>
      </c>
      <c r="F17" s="5" t="s">
        <v>13</v>
      </c>
      <c r="G17" s="5" t="s">
        <v>14</v>
      </c>
    </row>
    <row r="18" spans="1:7" ht="114">
      <c r="A18" s="4">
        <v>15</v>
      </c>
      <c r="B18" s="4" t="s">
        <v>9</v>
      </c>
      <c r="C18" s="5" t="s">
        <v>48</v>
      </c>
      <c r="D18" s="5" t="s">
        <v>17</v>
      </c>
      <c r="E18" s="5" t="s">
        <v>12</v>
      </c>
      <c r="F18" s="5" t="s">
        <v>13</v>
      </c>
      <c r="G18" s="5" t="s">
        <v>14</v>
      </c>
    </row>
    <row r="19" spans="1:7" ht="42.75">
      <c r="A19" s="4">
        <v>16</v>
      </c>
      <c r="B19" s="4" t="s">
        <v>9</v>
      </c>
      <c r="C19" s="5" t="s">
        <v>49</v>
      </c>
      <c r="D19" s="5" t="s">
        <v>11</v>
      </c>
      <c r="E19" s="5" t="s">
        <v>50</v>
      </c>
      <c r="F19" s="5" t="s">
        <v>26</v>
      </c>
      <c r="G19" s="5" t="s">
        <v>51</v>
      </c>
    </row>
    <row r="20" spans="1:7" ht="114">
      <c r="A20" s="4">
        <v>17</v>
      </c>
      <c r="B20" s="4" t="s">
        <v>9</v>
      </c>
      <c r="C20" s="5" t="s">
        <v>52</v>
      </c>
      <c r="D20" s="5" t="s">
        <v>17</v>
      </c>
      <c r="E20" s="5" t="s">
        <v>12</v>
      </c>
      <c r="F20" s="5" t="s">
        <v>13</v>
      </c>
      <c r="G20" s="5" t="s">
        <v>14</v>
      </c>
    </row>
    <row r="21" spans="1:7" ht="114">
      <c r="A21" s="4">
        <v>18</v>
      </c>
      <c r="B21" s="4" t="s">
        <v>9</v>
      </c>
      <c r="C21" s="5" t="s">
        <v>53</v>
      </c>
      <c r="D21" s="5" t="s">
        <v>11</v>
      </c>
      <c r="E21" s="5" t="s">
        <v>12</v>
      </c>
      <c r="F21" s="5" t="s">
        <v>13</v>
      </c>
      <c r="G21" s="5" t="s">
        <v>14</v>
      </c>
    </row>
    <row r="22" spans="1:7" ht="28.5">
      <c r="A22" s="4">
        <v>19</v>
      </c>
      <c r="B22" s="4" t="s">
        <v>9</v>
      </c>
      <c r="C22" s="5" t="s">
        <v>54</v>
      </c>
      <c r="D22" s="5" t="s">
        <v>17</v>
      </c>
      <c r="E22" s="5" t="s">
        <v>55</v>
      </c>
      <c r="F22" s="5" t="s">
        <v>13</v>
      </c>
      <c r="G22" s="5" t="s">
        <v>56</v>
      </c>
    </row>
    <row r="23" spans="1:7" ht="28.5">
      <c r="A23" s="4">
        <v>20</v>
      </c>
      <c r="B23" s="4" t="s">
        <v>9</v>
      </c>
      <c r="C23" s="5" t="s">
        <v>57</v>
      </c>
      <c r="D23" s="5" t="s">
        <v>11</v>
      </c>
      <c r="E23" s="5" t="s">
        <v>58</v>
      </c>
      <c r="F23" s="5" t="s">
        <v>26</v>
      </c>
      <c r="G23" s="5" t="s">
        <v>59</v>
      </c>
    </row>
    <row r="24" spans="1:7" ht="71.25">
      <c r="A24" s="4">
        <v>21</v>
      </c>
      <c r="B24" s="4" t="s">
        <v>9</v>
      </c>
      <c r="C24" s="5" t="s">
        <v>60</v>
      </c>
      <c r="D24" s="5" t="s">
        <v>17</v>
      </c>
      <c r="E24" s="5" t="s">
        <v>61</v>
      </c>
      <c r="F24" s="5" t="s">
        <v>13</v>
      </c>
      <c r="G24" s="5" t="s">
        <v>62</v>
      </c>
    </row>
    <row r="25" spans="1:7">
      <c r="A25" s="4">
        <v>22</v>
      </c>
      <c r="B25" s="4" t="s">
        <v>9</v>
      </c>
      <c r="C25" s="5" t="s">
        <v>63</v>
      </c>
      <c r="D25" s="5" t="s">
        <v>33</v>
      </c>
      <c r="E25" s="5" t="s">
        <v>64</v>
      </c>
      <c r="F25" s="5" t="s">
        <v>26</v>
      </c>
      <c r="G25" s="5" t="s">
        <v>65</v>
      </c>
    </row>
    <row r="26" spans="1:7" ht="28.5">
      <c r="A26" s="4">
        <v>23</v>
      </c>
      <c r="B26" s="4" t="s">
        <v>9</v>
      </c>
      <c r="C26" s="5" t="s">
        <v>66</v>
      </c>
      <c r="D26" s="5" t="s">
        <v>17</v>
      </c>
      <c r="E26" s="5" t="s">
        <v>67</v>
      </c>
      <c r="F26" s="5" t="s">
        <v>26</v>
      </c>
      <c r="G26" s="5" t="s">
        <v>68</v>
      </c>
    </row>
    <row r="27" spans="1:7" s="2" customFormat="1" ht="28.5">
      <c r="A27" s="4">
        <v>24</v>
      </c>
      <c r="B27" s="4" t="s">
        <v>9</v>
      </c>
      <c r="C27" s="5" t="s">
        <v>69</v>
      </c>
      <c r="D27" s="5" t="s">
        <v>11</v>
      </c>
      <c r="E27" s="5" t="s">
        <v>70</v>
      </c>
      <c r="F27" s="5" t="s">
        <v>13</v>
      </c>
      <c r="G27" s="5" t="s">
        <v>71</v>
      </c>
    </row>
    <row r="28" spans="1:7" s="2" customFormat="1" ht="51" customHeight="1">
      <c r="A28" s="4">
        <v>25</v>
      </c>
      <c r="B28" s="4" t="s">
        <v>9</v>
      </c>
      <c r="C28" s="5" t="s">
        <v>72</v>
      </c>
      <c r="D28" s="5" t="s">
        <v>11</v>
      </c>
      <c r="E28" s="5" t="s">
        <v>73</v>
      </c>
      <c r="F28" s="5" t="s">
        <v>13</v>
      </c>
      <c r="G28" s="5" t="s">
        <v>74</v>
      </c>
    </row>
    <row r="29" spans="1:7" s="2" customFormat="1" ht="28.5">
      <c r="A29" s="4">
        <v>26</v>
      </c>
      <c r="B29" s="4" t="s">
        <v>9</v>
      </c>
      <c r="C29" s="5" t="s">
        <v>75</v>
      </c>
      <c r="D29" s="5" t="s">
        <v>11</v>
      </c>
      <c r="E29" s="5" t="s">
        <v>76</v>
      </c>
      <c r="F29" s="5" t="s">
        <v>26</v>
      </c>
      <c r="G29" s="5" t="s">
        <v>77</v>
      </c>
    </row>
    <row r="30" spans="1:7" s="2" customFormat="1" ht="17.100000000000001" customHeight="1">
      <c r="A30" s="4">
        <v>27</v>
      </c>
      <c r="B30" s="4" t="s">
        <v>9</v>
      </c>
      <c r="C30" s="5" t="s">
        <v>78</v>
      </c>
      <c r="D30" s="5" t="s">
        <v>33</v>
      </c>
      <c r="E30" s="5" t="s">
        <v>79</v>
      </c>
      <c r="F30" s="5" t="s">
        <v>26</v>
      </c>
      <c r="G30" s="5" t="s">
        <v>45</v>
      </c>
    </row>
    <row r="31" spans="1:7" s="2" customFormat="1" ht="50.1" customHeight="1">
      <c r="A31" s="4">
        <v>28</v>
      </c>
      <c r="B31" s="4" t="s">
        <v>9</v>
      </c>
      <c r="C31" s="5" t="s">
        <v>80</v>
      </c>
      <c r="D31" s="5" t="s">
        <v>17</v>
      </c>
      <c r="E31" s="5" t="s">
        <v>81</v>
      </c>
      <c r="F31" s="5" t="s">
        <v>13</v>
      </c>
      <c r="G31" s="5" t="s">
        <v>82</v>
      </c>
    </row>
    <row r="32" spans="1:7" s="2" customFormat="1" ht="114" customHeight="1">
      <c r="A32" s="4">
        <v>29</v>
      </c>
      <c r="B32" s="4" t="s">
        <v>9</v>
      </c>
      <c r="C32" s="5" t="s">
        <v>83</v>
      </c>
      <c r="D32" s="5" t="s">
        <v>17</v>
      </c>
      <c r="E32" s="5" t="s">
        <v>12</v>
      </c>
      <c r="F32" s="5" t="s">
        <v>13</v>
      </c>
      <c r="G32" s="5" t="s">
        <v>14</v>
      </c>
    </row>
    <row r="33" spans="1:7" s="2" customFormat="1" ht="110.1" customHeight="1">
      <c r="A33" s="4">
        <v>30</v>
      </c>
      <c r="B33" s="4" t="s">
        <v>9</v>
      </c>
      <c r="C33" s="5" t="s">
        <v>84</v>
      </c>
      <c r="D33" s="5" t="s">
        <v>17</v>
      </c>
      <c r="E33" s="5" t="s">
        <v>12</v>
      </c>
      <c r="F33" s="5" t="s">
        <v>13</v>
      </c>
      <c r="G33" s="5" t="s">
        <v>14</v>
      </c>
    </row>
    <row r="34" spans="1:7" s="2" customFormat="1" ht="42" customHeight="1">
      <c r="A34" s="4">
        <v>31</v>
      </c>
      <c r="B34" s="4" t="s">
        <v>9</v>
      </c>
      <c r="C34" s="5" t="s">
        <v>85</v>
      </c>
      <c r="D34" s="5" t="s">
        <v>11</v>
      </c>
      <c r="E34" s="5" t="s">
        <v>86</v>
      </c>
      <c r="F34" s="5" t="s">
        <v>26</v>
      </c>
      <c r="G34" s="5" t="s">
        <v>87</v>
      </c>
    </row>
    <row r="35" spans="1:7" s="2" customFormat="1" ht="14.25">
      <c r="A35" s="4">
        <v>32</v>
      </c>
      <c r="B35" s="4" t="s">
        <v>9</v>
      </c>
      <c r="C35" s="5" t="s">
        <v>88</v>
      </c>
      <c r="D35" s="5" t="s">
        <v>11</v>
      </c>
      <c r="E35" s="5" t="s">
        <v>89</v>
      </c>
      <c r="F35" s="5" t="s">
        <v>26</v>
      </c>
      <c r="G35" s="5" t="s">
        <v>90</v>
      </c>
    </row>
    <row r="36" spans="1:7" s="2" customFormat="1" ht="57">
      <c r="A36" s="4">
        <v>33</v>
      </c>
      <c r="B36" s="4" t="s">
        <v>9</v>
      </c>
      <c r="C36" s="5" t="s">
        <v>91</v>
      </c>
      <c r="D36" s="5" t="s">
        <v>17</v>
      </c>
      <c r="E36" s="5" t="s">
        <v>81</v>
      </c>
      <c r="F36" s="5" t="s">
        <v>13</v>
      </c>
      <c r="G36" s="5" t="s">
        <v>82</v>
      </c>
    </row>
    <row r="37" spans="1:7" s="2" customFormat="1" ht="42.75">
      <c r="A37" s="4">
        <v>34</v>
      </c>
      <c r="B37" s="4" t="s">
        <v>9</v>
      </c>
      <c r="C37" s="5" t="s">
        <v>92</v>
      </c>
      <c r="D37" s="5" t="s">
        <v>33</v>
      </c>
      <c r="E37" s="5" t="s">
        <v>93</v>
      </c>
      <c r="F37" s="5" t="s">
        <v>13</v>
      </c>
      <c r="G37" s="5" t="s">
        <v>94</v>
      </c>
    </row>
    <row r="38" spans="1:7" s="2" customFormat="1" ht="57">
      <c r="A38" s="4">
        <v>35</v>
      </c>
      <c r="B38" s="4" t="s">
        <v>9</v>
      </c>
      <c r="C38" s="5" t="s">
        <v>95</v>
      </c>
      <c r="D38" s="5" t="s">
        <v>17</v>
      </c>
      <c r="E38" s="5" t="s">
        <v>81</v>
      </c>
      <c r="F38" s="5" t="s">
        <v>13</v>
      </c>
      <c r="G38" s="5" t="s">
        <v>82</v>
      </c>
    </row>
    <row r="39" spans="1:7" s="2" customFormat="1" ht="14.25">
      <c r="A39" s="4">
        <v>36</v>
      </c>
      <c r="B39" s="4" t="s">
        <v>9</v>
      </c>
      <c r="C39" s="5" t="s">
        <v>96</v>
      </c>
      <c r="D39" s="5" t="s">
        <v>11</v>
      </c>
      <c r="E39" s="5" t="s">
        <v>97</v>
      </c>
      <c r="F39" s="5" t="s">
        <v>26</v>
      </c>
      <c r="G39" s="5" t="s">
        <v>98</v>
      </c>
    </row>
    <row r="40" spans="1:7" s="3" customFormat="1" ht="50.1" customHeight="1">
      <c r="A40" s="4">
        <v>37</v>
      </c>
      <c r="B40" s="4" t="s">
        <v>9</v>
      </c>
      <c r="C40" s="5" t="s">
        <v>99</v>
      </c>
      <c r="D40" s="5" t="s">
        <v>17</v>
      </c>
      <c r="E40" s="5" t="s">
        <v>81</v>
      </c>
      <c r="F40" s="5" t="s">
        <v>13</v>
      </c>
      <c r="G40" s="5" t="s">
        <v>82</v>
      </c>
    </row>
    <row r="41" spans="1:7" s="3" customFormat="1" ht="28.5">
      <c r="A41" s="4">
        <v>38</v>
      </c>
      <c r="B41" s="4" t="s">
        <v>9</v>
      </c>
      <c r="C41" s="5" t="s">
        <v>100</v>
      </c>
      <c r="D41" s="5" t="s">
        <v>11</v>
      </c>
      <c r="E41" s="5" t="s">
        <v>101</v>
      </c>
      <c r="F41" s="5" t="s">
        <v>26</v>
      </c>
      <c r="G41" s="5" t="s">
        <v>102</v>
      </c>
    </row>
    <row r="42" spans="1:7" s="3" customFormat="1" ht="14.25">
      <c r="A42" s="4">
        <v>39</v>
      </c>
      <c r="B42" s="4" t="s">
        <v>9</v>
      </c>
      <c r="C42" s="5" t="s">
        <v>103</v>
      </c>
      <c r="D42" s="5" t="s">
        <v>11</v>
      </c>
      <c r="E42" s="5" t="s">
        <v>104</v>
      </c>
      <c r="F42" s="5" t="s">
        <v>26</v>
      </c>
      <c r="G42" s="5" t="s">
        <v>105</v>
      </c>
    </row>
    <row r="43" spans="1:7" s="3" customFormat="1" ht="14.25">
      <c r="A43" s="4">
        <v>40</v>
      </c>
      <c r="B43" s="4" t="s">
        <v>9</v>
      </c>
      <c r="C43" s="5" t="s">
        <v>106</v>
      </c>
      <c r="D43" s="5" t="s">
        <v>11</v>
      </c>
      <c r="E43" s="5" t="s">
        <v>107</v>
      </c>
      <c r="F43" s="5" t="s">
        <v>26</v>
      </c>
      <c r="G43" s="5" t="s">
        <v>108</v>
      </c>
    </row>
    <row r="44" spans="1:7" s="3" customFormat="1" ht="42.75">
      <c r="A44" s="4">
        <v>41</v>
      </c>
      <c r="B44" s="4" t="s">
        <v>9</v>
      </c>
      <c r="C44" s="5" t="s">
        <v>109</v>
      </c>
      <c r="D44" s="5" t="s">
        <v>17</v>
      </c>
      <c r="E44" s="5" t="s">
        <v>110</v>
      </c>
      <c r="F44" s="5" t="s">
        <v>13</v>
      </c>
      <c r="G44" s="5" t="s">
        <v>111</v>
      </c>
    </row>
    <row r="45" spans="1:7" s="3" customFormat="1" ht="15" customHeight="1">
      <c r="A45" s="4">
        <v>42</v>
      </c>
      <c r="B45" s="4" t="s">
        <v>9</v>
      </c>
      <c r="C45" s="5" t="s">
        <v>112</v>
      </c>
      <c r="D45" s="5" t="s">
        <v>11</v>
      </c>
      <c r="E45" s="5" t="s">
        <v>113</v>
      </c>
      <c r="F45" s="5" t="s">
        <v>26</v>
      </c>
      <c r="G45" s="5" t="s">
        <v>114</v>
      </c>
    </row>
    <row r="46" spans="1:7" s="3" customFormat="1" ht="110.1" customHeight="1">
      <c r="A46" s="4">
        <v>43</v>
      </c>
      <c r="B46" s="4" t="s">
        <v>9</v>
      </c>
      <c r="C46" s="5" t="s">
        <v>115</v>
      </c>
      <c r="D46" s="5" t="s">
        <v>17</v>
      </c>
      <c r="E46" s="5" t="s">
        <v>12</v>
      </c>
      <c r="F46" s="5" t="s">
        <v>13</v>
      </c>
      <c r="G46" s="5" t="s">
        <v>14</v>
      </c>
    </row>
    <row r="47" spans="1:7" s="3" customFormat="1" ht="87" customHeight="1">
      <c r="A47" s="4">
        <v>44</v>
      </c>
      <c r="B47" s="4" t="s">
        <v>9</v>
      </c>
      <c r="C47" s="5" t="s">
        <v>116</v>
      </c>
      <c r="D47" s="5" t="s">
        <v>33</v>
      </c>
      <c r="E47" s="5" t="s">
        <v>117</v>
      </c>
      <c r="F47" s="5" t="s">
        <v>13</v>
      </c>
      <c r="G47" s="5" t="s">
        <v>118</v>
      </c>
    </row>
    <row r="48" spans="1:7" s="3" customFormat="1" ht="26.1" customHeight="1">
      <c r="A48" s="4">
        <v>45</v>
      </c>
      <c r="B48" s="4" t="s">
        <v>9</v>
      </c>
      <c r="C48" s="5" t="s">
        <v>119</v>
      </c>
      <c r="D48" s="5" t="s">
        <v>11</v>
      </c>
      <c r="E48" s="5" t="s">
        <v>120</v>
      </c>
      <c r="F48" s="5" t="s">
        <v>26</v>
      </c>
      <c r="G48" s="5" t="s">
        <v>121</v>
      </c>
    </row>
    <row r="49" spans="1:7" s="3" customFormat="1" ht="111.95" customHeight="1">
      <c r="A49" s="4">
        <v>46</v>
      </c>
      <c r="B49" s="4" t="s">
        <v>9</v>
      </c>
      <c r="C49" s="5" t="s">
        <v>122</v>
      </c>
      <c r="D49" s="5" t="s">
        <v>17</v>
      </c>
      <c r="E49" s="5" t="s">
        <v>12</v>
      </c>
      <c r="F49" s="5" t="s">
        <v>13</v>
      </c>
      <c r="G49" s="5" t="s">
        <v>14</v>
      </c>
    </row>
    <row r="50" spans="1:7" s="3" customFormat="1" ht="110.1" customHeight="1">
      <c r="A50" s="4">
        <v>47</v>
      </c>
      <c r="B50" s="4" t="s">
        <v>9</v>
      </c>
      <c r="C50" s="5" t="s">
        <v>123</v>
      </c>
      <c r="D50" s="5" t="s">
        <v>11</v>
      </c>
      <c r="E50" s="5" t="s">
        <v>12</v>
      </c>
      <c r="F50" s="5" t="s">
        <v>13</v>
      </c>
      <c r="G50" s="5" t="s">
        <v>14</v>
      </c>
    </row>
    <row r="51" spans="1:7" s="3" customFormat="1" ht="108.95" customHeight="1">
      <c r="A51" s="4">
        <v>48</v>
      </c>
      <c r="B51" s="4" t="s">
        <v>9</v>
      </c>
      <c r="C51" s="5" t="s">
        <v>124</v>
      </c>
      <c r="D51" s="5" t="s">
        <v>17</v>
      </c>
      <c r="E51" s="5" t="s">
        <v>12</v>
      </c>
      <c r="F51" s="5" t="s">
        <v>13</v>
      </c>
      <c r="G51" s="5" t="s">
        <v>14</v>
      </c>
    </row>
    <row r="52" spans="1:7" s="3" customFormat="1" ht="114">
      <c r="A52" s="4">
        <v>49</v>
      </c>
      <c r="B52" s="4" t="s">
        <v>9</v>
      </c>
      <c r="C52" s="5" t="s">
        <v>125</v>
      </c>
      <c r="D52" s="5" t="s">
        <v>17</v>
      </c>
      <c r="E52" s="5" t="s">
        <v>12</v>
      </c>
      <c r="F52" s="5" t="s">
        <v>13</v>
      </c>
      <c r="G52" s="5" t="s">
        <v>14</v>
      </c>
    </row>
    <row r="53" spans="1:7" s="3" customFormat="1" ht="108" customHeight="1">
      <c r="A53" s="4">
        <v>50</v>
      </c>
      <c r="B53" s="4" t="s">
        <v>9</v>
      </c>
      <c r="C53" s="5" t="s">
        <v>126</v>
      </c>
      <c r="D53" s="5" t="s">
        <v>11</v>
      </c>
      <c r="E53" s="5" t="s">
        <v>12</v>
      </c>
      <c r="F53" s="5" t="s">
        <v>13</v>
      </c>
      <c r="G53" s="5" t="s">
        <v>14</v>
      </c>
    </row>
    <row r="54" spans="1:7" s="3" customFormat="1" ht="18" customHeight="1">
      <c r="A54" s="4">
        <v>51</v>
      </c>
      <c r="B54" s="4" t="s">
        <v>9</v>
      </c>
      <c r="C54" s="5" t="s">
        <v>127</v>
      </c>
      <c r="D54" s="5" t="s">
        <v>11</v>
      </c>
      <c r="E54" s="5" t="s">
        <v>128</v>
      </c>
      <c r="F54" s="5" t="s">
        <v>26</v>
      </c>
      <c r="G54" s="5" t="s">
        <v>129</v>
      </c>
    </row>
    <row r="55" spans="1:7" s="3" customFormat="1" ht="107.1" customHeight="1">
      <c r="A55" s="4">
        <v>52</v>
      </c>
      <c r="B55" s="4" t="s">
        <v>9</v>
      </c>
      <c r="C55" s="5" t="s">
        <v>130</v>
      </c>
      <c r="D55" s="5" t="s">
        <v>17</v>
      </c>
      <c r="E55" s="5" t="s">
        <v>12</v>
      </c>
      <c r="F55" s="5" t="s">
        <v>13</v>
      </c>
      <c r="G55" s="5" t="s">
        <v>14</v>
      </c>
    </row>
    <row r="56" spans="1:7" s="3" customFormat="1" ht="41.1" customHeight="1">
      <c r="A56" s="4">
        <v>53</v>
      </c>
      <c r="B56" s="4" t="s">
        <v>9</v>
      </c>
      <c r="C56" s="5" t="s">
        <v>131</v>
      </c>
      <c r="D56" s="5" t="s">
        <v>17</v>
      </c>
      <c r="E56" s="5" t="s">
        <v>132</v>
      </c>
      <c r="F56" s="5" t="s">
        <v>26</v>
      </c>
      <c r="G56" s="5" t="s">
        <v>133</v>
      </c>
    </row>
    <row r="57" spans="1:7">
      <c r="A57" s="4">
        <v>54</v>
      </c>
      <c r="B57" s="4" t="s">
        <v>9</v>
      </c>
      <c r="C57" s="5" t="s">
        <v>134</v>
      </c>
      <c r="D57" s="5" t="s">
        <v>11</v>
      </c>
      <c r="E57" s="5" t="s">
        <v>135</v>
      </c>
      <c r="F57" s="5" t="s">
        <v>26</v>
      </c>
      <c r="G57" s="5" t="s">
        <v>136</v>
      </c>
    </row>
    <row r="58" spans="1:7">
      <c r="A58" s="4">
        <v>55</v>
      </c>
      <c r="B58" s="4" t="s">
        <v>9</v>
      </c>
      <c r="C58" s="5" t="s">
        <v>137</v>
      </c>
      <c r="D58" s="5" t="s">
        <v>11</v>
      </c>
      <c r="E58" s="5" t="s">
        <v>138</v>
      </c>
      <c r="F58" s="5" t="s">
        <v>26</v>
      </c>
      <c r="G58" s="5" t="s">
        <v>139</v>
      </c>
    </row>
    <row r="59" spans="1:7">
      <c r="A59" s="4">
        <v>56</v>
      </c>
      <c r="B59" s="4" t="s">
        <v>9</v>
      </c>
      <c r="C59" s="5" t="s">
        <v>140</v>
      </c>
      <c r="D59" s="5" t="s">
        <v>11</v>
      </c>
      <c r="E59" s="5" t="s">
        <v>141</v>
      </c>
      <c r="F59" s="5" t="s">
        <v>13</v>
      </c>
      <c r="G59" s="5" t="s">
        <v>142</v>
      </c>
    </row>
    <row r="60" spans="1:7" ht="28.5">
      <c r="A60" s="4">
        <v>57</v>
      </c>
      <c r="B60" s="4" t="s">
        <v>9</v>
      </c>
      <c r="C60" s="5" t="s">
        <v>143</v>
      </c>
      <c r="D60" s="5" t="s">
        <v>11</v>
      </c>
      <c r="E60" s="5" t="s">
        <v>144</v>
      </c>
      <c r="F60" s="5" t="s">
        <v>26</v>
      </c>
      <c r="G60" s="5" t="s">
        <v>145</v>
      </c>
    </row>
    <row r="61" spans="1:7">
      <c r="A61" s="4">
        <v>58</v>
      </c>
      <c r="B61" s="4" t="s">
        <v>9</v>
      </c>
      <c r="C61" s="5" t="s">
        <v>146</v>
      </c>
      <c r="D61" s="5" t="s">
        <v>33</v>
      </c>
      <c r="E61" s="5" t="s">
        <v>147</v>
      </c>
      <c r="F61" s="5" t="s">
        <v>13</v>
      </c>
      <c r="G61" s="5" t="s">
        <v>148</v>
      </c>
    </row>
    <row r="62" spans="1:7" ht="28.5">
      <c r="A62" s="4">
        <v>59</v>
      </c>
      <c r="B62" s="4" t="s">
        <v>9</v>
      </c>
      <c r="C62" s="5" t="s">
        <v>149</v>
      </c>
      <c r="D62" s="5" t="s">
        <v>11</v>
      </c>
      <c r="E62" s="5" t="s">
        <v>150</v>
      </c>
      <c r="F62" s="5" t="s">
        <v>26</v>
      </c>
      <c r="G62" s="5" t="s">
        <v>151</v>
      </c>
    </row>
    <row r="63" spans="1:7">
      <c r="A63" s="4">
        <v>60</v>
      </c>
      <c r="B63" s="4" t="s">
        <v>9</v>
      </c>
      <c r="C63" s="5" t="s">
        <v>152</v>
      </c>
      <c r="D63" s="5" t="s">
        <v>11</v>
      </c>
      <c r="E63" s="5" t="s">
        <v>153</v>
      </c>
      <c r="F63" s="5" t="s">
        <v>26</v>
      </c>
      <c r="G63" s="5" t="s">
        <v>154</v>
      </c>
    </row>
    <row r="64" spans="1:7">
      <c r="A64" s="4">
        <v>61</v>
      </c>
      <c r="B64" s="4" t="s">
        <v>9</v>
      </c>
      <c r="C64" s="5" t="s">
        <v>155</v>
      </c>
      <c r="D64" s="5" t="s">
        <v>33</v>
      </c>
      <c r="E64" s="5" t="s">
        <v>153</v>
      </c>
      <c r="F64" s="5" t="s">
        <v>26</v>
      </c>
      <c r="G64" s="5" t="s">
        <v>154</v>
      </c>
    </row>
    <row r="65" spans="1:7">
      <c r="A65" s="4">
        <v>62</v>
      </c>
      <c r="B65" s="4" t="s">
        <v>9</v>
      </c>
      <c r="C65" s="5" t="s">
        <v>156</v>
      </c>
      <c r="D65" s="5" t="s">
        <v>33</v>
      </c>
      <c r="E65" s="5" t="s">
        <v>157</v>
      </c>
      <c r="F65" s="5" t="s">
        <v>13</v>
      </c>
      <c r="G65" s="5" t="s">
        <v>158</v>
      </c>
    </row>
    <row r="66" spans="1:7" ht="99.75">
      <c r="A66" s="4">
        <v>63</v>
      </c>
      <c r="B66" s="4" t="s">
        <v>9</v>
      </c>
      <c r="C66" s="5" t="s">
        <v>159</v>
      </c>
      <c r="D66" s="5" t="s">
        <v>11</v>
      </c>
      <c r="E66" s="5" t="s">
        <v>160</v>
      </c>
      <c r="F66" s="5" t="s">
        <v>13</v>
      </c>
      <c r="G66" s="5" t="s">
        <v>161</v>
      </c>
    </row>
    <row r="67" spans="1:7" ht="28.5">
      <c r="A67" s="4">
        <v>64</v>
      </c>
      <c r="B67" s="4" t="s">
        <v>9</v>
      </c>
      <c r="C67" s="5" t="s">
        <v>162</v>
      </c>
      <c r="D67" s="5" t="s">
        <v>17</v>
      </c>
      <c r="E67" s="5" t="s">
        <v>163</v>
      </c>
      <c r="F67" s="5" t="s">
        <v>13</v>
      </c>
      <c r="G67" s="5" t="s">
        <v>164</v>
      </c>
    </row>
    <row r="68" spans="1:7">
      <c r="A68" s="4">
        <v>65</v>
      </c>
      <c r="B68" s="4" t="s">
        <v>9</v>
      </c>
      <c r="C68" s="5" t="s">
        <v>165</v>
      </c>
      <c r="D68" s="5" t="s">
        <v>17</v>
      </c>
      <c r="E68" s="5" t="s">
        <v>166</v>
      </c>
      <c r="F68" s="5" t="s">
        <v>13</v>
      </c>
      <c r="G68" s="5" t="s">
        <v>167</v>
      </c>
    </row>
    <row r="69" spans="1:7" ht="42.75">
      <c r="A69" s="4">
        <v>66</v>
      </c>
      <c r="B69" s="4" t="s">
        <v>9</v>
      </c>
      <c r="C69" s="5" t="s">
        <v>168</v>
      </c>
      <c r="D69" s="5" t="s">
        <v>11</v>
      </c>
      <c r="E69" s="5" t="s">
        <v>169</v>
      </c>
      <c r="F69" s="5" t="s">
        <v>13</v>
      </c>
      <c r="G69" s="5" t="s">
        <v>170</v>
      </c>
    </row>
    <row r="70" spans="1:7" ht="28.5">
      <c r="A70" s="4">
        <v>67</v>
      </c>
      <c r="B70" s="4" t="s">
        <v>9</v>
      </c>
      <c r="C70" s="5" t="s">
        <v>171</v>
      </c>
      <c r="D70" s="5" t="s">
        <v>17</v>
      </c>
      <c r="E70" s="5" t="s">
        <v>172</v>
      </c>
      <c r="F70" s="5" t="s">
        <v>26</v>
      </c>
      <c r="G70" s="5" t="s">
        <v>173</v>
      </c>
    </row>
    <row r="71" spans="1:7" ht="57">
      <c r="A71" s="4">
        <v>68</v>
      </c>
      <c r="B71" s="4" t="s">
        <v>9</v>
      </c>
      <c r="C71" s="5" t="s">
        <v>174</v>
      </c>
      <c r="D71" s="5" t="s">
        <v>17</v>
      </c>
      <c r="E71" s="5" t="s">
        <v>175</v>
      </c>
      <c r="F71" s="5" t="s">
        <v>13</v>
      </c>
      <c r="G71" s="5" t="s">
        <v>176</v>
      </c>
    </row>
    <row r="72" spans="1:7" ht="42.75">
      <c r="A72" s="4">
        <v>69</v>
      </c>
      <c r="B72" s="4" t="s">
        <v>9</v>
      </c>
      <c r="C72" s="5" t="s">
        <v>177</v>
      </c>
      <c r="D72" s="5" t="s">
        <v>17</v>
      </c>
      <c r="E72" s="5" t="s">
        <v>178</v>
      </c>
      <c r="F72" s="5" t="s">
        <v>13</v>
      </c>
      <c r="G72" s="5" t="s">
        <v>179</v>
      </c>
    </row>
    <row r="73" spans="1:7" ht="28.5">
      <c r="A73" s="4">
        <v>70</v>
      </c>
      <c r="B73" s="4" t="s">
        <v>9</v>
      </c>
      <c r="C73" s="5" t="s">
        <v>180</v>
      </c>
      <c r="D73" s="5" t="s">
        <v>17</v>
      </c>
      <c r="E73" s="5" t="s">
        <v>181</v>
      </c>
      <c r="F73" s="5" t="s">
        <v>13</v>
      </c>
      <c r="G73" s="5" t="s">
        <v>182</v>
      </c>
    </row>
    <row r="74" spans="1:7" ht="28.5">
      <c r="A74" s="4">
        <v>71</v>
      </c>
      <c r="B74" s="4" t="s">
        <v>9</v>
      </c>
      <c r="C74" s="5" t="s">
        <v>183</v>
      </c>
      <c r="D74" s="5" t="s">
        <v>17</v>
      </c>
      <c r="E74" s="5" t="s">
        <v>184</v>
      </c>
      <c r="F74" s="5" t="s">
        <v>22</v>
      </c>
      <c r="G74" s="5" t="s">
        <v>185</v>
      </c>
    </row>
    <row r="75" spans="1:7" ht="28.5">
      <c r="A75" s="4">
        <v>72</v>
      </c>
      <c r="B75" s="4" t="s">
        <v>9</v>
      </c>
      <c r="C75" s="5" t="s">
        <v>186</v>
      </c>
      <c r="D75" s="5" t="s">
        <v>11</v>
      </c>
      <c r="E75" s="5" t="s">
        <v>184</v>
      </c>
      <c r="F75" s="5" t="s">
        <v>22</v>
      </c>
      <c r="G75" s="5" t="s">
        <v>185</v>
      </c>
    </row>
    <row r="76" spans="1:7" ht="42.75">
      <c r="A76" s="4">
        <v>73</v>
      </c>
      <c r="B76" s="4" t="s">
        <v>9</v>
      </c>
      <c r="C76" s="5" t="s">
        <v>187</v>
      </c>
      <c r="D76" s="5" t="s">
        <v>11</v>
      </c>
      <c r="E76" s="5" t="s">
        <v>188</v>
      </c>
      <c r="F76" s="5" t="s">
        <v>13</v>
      </c>
      <c r="G76" s="5" t="s">
        <v>189</v>
      </c>
    </row>
    <row r="77" spans="1:7" ht="28.5">
      <c r="A77" s="4">
        <v>74</v>
      </c>
      <c r="B77" s="4" t="s">
        <v>9</v>
      </c>
      <c r="C77" s="5" t="s">
        <v>190</v>
      </c>
      <c r="D77" s="5" t="s">
        <v>11</v>
      </c>
      <c r="E77" s="5" t="s">
        <v>191</v>
      </c>
      <c r="F77" s="5" t="s">
        <v>13</v>
      </c>
      <c r="G77" s="5" t="s">
        <v>192</v>
      </c>
    </row>
    <row r="78" spans="1:7" ht="28.5">
      <c r="A78" s="4">
        <v>75</v>
      </c>
      <c r="B78" s="4" t="s">
        <v>9</v>
      </c>
      <c r="C78" s="5" t="s">
        <v>193</v>
      </c>
      <c r="D78" s="5" t="s">
        <v>33</v>
      </c>
      <c r="E78" s="5" t="s">
        <v>194</v>
      </c>
      <c r="F78" s="5" t="s">
        <v>13</v>
      </c>
      <c r="G78" s="5" t="s">
        <v>195</v>
      </c>
    </row>
    <row r="79" spans="1:7">
      <c r="A79" s="4">
        <v>76</v>
      </c>
      <c r="B79" s="4" t="s">
        <v>9</v>
      </c>
      <c r="C79" s="5" t="s">
        <v>196</v>
      </c>
      <c r="D79" s="5" t="s">
        <v>11</v>
      </c>
      <c r="E79" s="5" t="s">
        <v>197</v>
      </c>
      <c r="F79" s="5" t="s">
        <v>26</v>
      </c>
      <c r="G79" s="5" t="s">
        <v>198</v>
      </c>
    </row>
    <row r="80" spans="1:7">
      <c r="A80" s="4">
        <v>77</v>
      </c>
      <c r="B80" s="4" t="s">
        <v>9</v>
      </c>
      <c r="C80" s="5" t="s">
        <v>199</v>
      </c>
      <c r="D80" s="5" t="s">
        <v>11</v>
      </c>
      <c r="E80" s="5" t="s">
        <v>200</v>
      </c>
      <c r="F80" s="5" t="s">
        <v>26</v>
      </c>
      <c r="G80" s="5" t="s">
        <v>201</v>
      </c>
    </row>
    <row r="81" spans="1:7" ht="42.75">
      <c r="A81" s="4">
        <v>78</v>
      </c>
      <c r="B81" s="4" t="s">
        <v>9</v>
      </c>
      <c r="C81" s="5" t="s">
        <v>202</v>
      </c>
      <c r="D81" s="5" t="s">
        <v>11</v>
      </c>
      <c r="E81" s="5" t="s">
        <v>203</v>
      </c>
      <c r="F81" s="5" t="s">
        <v>26</v>
      </c>
      <c r="G81" s="5" t="s">
        <v>204</v>
      </c>
    </row>
    <row r="82" spans="1:7" ht="85.5">
      <c r="A82" s="4">
        <v>79</v>
      </c>
      <c r="B82" s="4" t="s">
        <v>9</v>
      </c>
      <c r="C82" s="5" t="s">
        <v>205</v>
      </c>
      <c r="D82" s="5" t="s">
        <v>11</v>
      </c>
      <c r="E82" s="5" t="s">
        <v>206</v>
      </c>
      <c r="F82" s="5" t="s">
        <v>13</v>
      </c>
      <c r="G82" s="5" t="s">
        <v>207</v>
      </c>
    </row>
    <row r="83" spans="1:7" ht="28.5">
      <c r="A83" s="4">
        <v>80</v>
      </c>
      <c r="B83" s="4" t="s">
        <v>9</v>
      </c>
      <c r="C83" s="5" t="s">
        <v>208</v>
      </c>
      <c r="D83" s="5" t="s">
        <v>17</v>
      </c>
      <c r="E83" s="5" t="s">
        <v>209</v>
      </c>
      <c r="F83" s="5" t="s">
        <v>13</v>
      </c>
      <c r="G83" s="5" t="s">
        <v>210</v>
      </c>
    </row>
    <row r="84" spans="1:7" ht="57">
      <c r="A84" s="4">
        <v>81</v>
      </c>
      <c r="B84" s="4" t="s">
        <v>9</v>
      </c>
      <c r="C84" s="5" t="s">
        <v>211</v>
      </c>
      <c r="D84" s="5" t="s">
        <v>17</v>
      </c>
      <c r="E84" s="5" t="s">
        <v>175</v>
      </c>
      <c r="F84" s="5" t="s">
        <v>13</v>
      </c>
      <c r="G84" s="5" t="s">
        <v>176</v>
      </c>
    </row>
    <row r="85" spans="1:7">
      <c r="A85" s="4">
        <v>82</v>
      </c>
      <c r="B85" s="4" t="s">
        <v>9</v>
      </c>
      <c r="C85" s="5" t="s">
        <v>212</v>
      </c>
      <c r="D85" s="5" t="s">
        <v>11</v>
      </c>
      <c r="E85" s="5" t="s">
        <v>213</v>
      </c>
      <c r="F85" s="5" t="s">
        <v>13</v>
      </c>
      <c r="G85" s="5" t="s">
        <v>148</v>
      </c>
    </row>
    <row r="86" spans="1:7">
      <c r="A86" s="4">
        <v>83</v>
      </c>
      <c r="B86" s="4" t="s">
        <v>9</v>
      </c>
      <c r="C86" s="5" t="s">
        <v>214</v>
      </c>
      <c r="D86" s="5" t="s">
        <v>11</v>
      </c>
      <c r="E86" s="5" t="s">
        <v>215</v>
      </c>
      <c r="F86" s="5" t="s">
        <v>13</v>
      </c>
      <c r="G86" s="5" t="s">
        <v>216</v>
      </c>
    </row>
    <row r="87" spans="1:7" ht="42.75">
      <c r="A87" s="4">
        <v>84</v>
      </c>
      <c r="B87" s="4" t="s">
        <v>9</v>
      </c>
      <c r="C87" s="5" t="s">
        <v>217</v>
      </c>
      <c r="D87" s="5" t="s">
        <v>17</v>
      </c>
      <c r="E87" s="5" t="s">
        <v>218</v>
      </c>
      <c r="F87" s="5" t="s">
        <v>26</v>
      </c>
      <c r="G87" s="5" t="s">
        <v>219</v>
      </c>
    </row>
    <row r="88" spans="1:7">
      <c r="A88" s="4">
        <v>85</v>
      </c>
      <c r="B88" s="4" t="s">
        <v>9</v>
      </c>
      <c r="C88" s="5" t="s">
        <v>220</v>
      </c>
      <c r="D88" s="5" t="s">
        <v>33</v>
      </c>
      <c r="E88" s="5" t="s">
        <v>221</v>
      </c>
      <c r="F88" s="5" t="s">
        <v>13</v>
      </c>
      <c r="G88" s="5" t="s">
        <v>222</v>
      </c>
    </row>
    <row r="89" spans="1:7">
      <c r="A89" s="4">
        <v>86</v>
      </c>
      <c r="B89" s="4" t="s">
        <v>9</v>
      </c>
      <c r="C89" s="5" t="s">
        <v>223</v>
      </c>
      <c r="D89" s="5" t="s">
        <v>11</v>
      </c>
      <c r="E89" s="5" t="s">
        <v>224</v>
      </c>
      <c r="F89" s="5" t="s">
        <v>26</v>
      </c>
      <c r="G89" s="5" t="s">
        <v>225</v>
      </c>
    </row>
    <row r="90" spans="1:7">
      <c r="A90" s="4">
        <v>87</v>
      </c>
      <c r="B90" s="4" t="s">
        <v>9</v>
      </c>
      <c r="C90" s="5" t="s">
        <v>226</v>
      </c>
      <c r="D90" s="5" t="s">
        <v>11</v>
      </c>
      <c r="E90" s="5" t="s">
        <v>227</v>
      </c>
      <c r="F90" s="5" t="s">
        <v>13</v>
      </c>
      <c r="G90" s="5" t="s">
        <v>148</v>
      </c>
    </row>
    <row r="91" spans="1:7" ht="71.25">
      <c r="A91" s="4">
        <v>88</v>
      </c>
      <c r="B91" s="4" t="s">
        <v>9</v>
      </c>
      <c r="C91" s="5" t="s">
        <v>228</v>
      </c>
      <c r="D91" s="5" t="s">
        <v>17</v>
      </c>
      <c r="E91" s="5" t="s">
        <v>229</v>
      </c>
      <c r="F91" s="5" t="s">
        <v>13</v>
      </c>
      <c r="G91" s="5" t="s">
        <v>230</v>
      </c>
    </row>
    <row r="92" spans="1:7" ht="57">
      <c r="A92" s="4">
        <v>89</v>
      </c>
      <c r="B92" s="4" t="s">
        <v>9</v>
      </c>
      <c r="C92" s="5" t="s">
        <v>231</v>
      </c>
      <c r="D92" s="5" t="s">
        <v>17</v>
      </c>
      <c r="E92" s="5" t="s">
        <v>232</v>
      </c>
      <c r="F92" s="5" t="s">
        <v>26</v>
      </c>
      <c r="G92" s="5" t="s">
        <v>233</v>
      </c>
    </row>
    <row r="93" spans="1:7">
      <c r="A93" s="4">
        <v>90</v>
      </c>
      <c r="B93" s="4" t="s">
        <v>9</v>
      </c>
      <c r="C93" s="5" t="s">
        <v>234</v>
      </c>
      <c r="D93" s="5" t="s">
        <v>33</v>
      </c>
      <c r="E93" s="5" t="s">
        <v>235</v>
      </c>
      <c r="F93" s="5" t="s">
        <v>13</v>
      </c>
      <c r="G93" s="5" t="s">
        <v>236</v>
      </c>
    </row>
    <row r="94" spans="1:7" ht="42.75">
      <c r="A94" s="4">
        <v>91</v>
      </c>
      <c r="B94" s="4" t="s">
        <v>9</v>
      </c>
      <c r="C94" s="5" t="s">
        <v>237</v>
      </c>
      <c r="D94" s="5" t="s">
        <v>11</v>
      </c>
      <c r="E94" s="5" t="s">
        <v>238</v>
      </c>
      <c r="F94" s="5" t="s">
        <v>26</v>
      </c>
      <c r="G94" s="5" t="s">
        <v>239</v>
      </c>
    </row>
    <row r="95" spans="1:7" ht="28.5">
      <c r="A95" s="4">
        <v>92</v>
      </c>
      <c r="B95" s="4" t="s">
        <v>9</v>
      </c>
      <c r="C95" s="5" t="s">
        <v>240</v>
      </c>
      <c r="D95" s="5" t="s">
        <v>11</v>
      </c>
      <c r="E95" s="5" t="s">
        <v>241</v>
      </c>
      <c r="F95" s="5" t="s">
        <v>26</v>
      </c>
      <c r="G95" s="5" t="s">
        <v>242</v>
      </c>
    </row>
    <row r="96" spans="1:7">
      <c r="A96" s="4">
        <v>93</v>
      </c>
      <c r="B96" s="4" t="s">
        <v>9</v>
      </c>
      <c r="C96" s="5" t="s">
        <v>243</v>
      </c>
      <c r="D96" s="5" t="s">
        <v>17</v>
      </c>
      <c r="E96" s="5" t="s">
        <v>244</v>
      </c>
      <c r="F96" s="5" t="s">
        <v>245</v>
      </c>
      <c r="G96" s="5" t="s">
        <v>246</v>
      </c>
    </row>
    <row r="97" spans="1:7" ht="42.75">
      <c r="A97" s="4">
        <v>94</v>
      </c>
      <c r="B97" s="4" t="s">
        <v>9</v>
      </c>
      <c r="C97" s="5" t="s">
        <v>247</v>
      </c>
      <c r="D97" s="5" t="s">
        <v>11</v>
      </c>
      <c r="E97" s="5" t="s">
        <v>248</v>
      </c>
      <c r="F97" s="5" t="s">
        <v>26</v>
      </c>
      <c r="G97" s="5" t="s">
        <v>249</v>
      </c>
    </row>
    <row r="98" spans="1:7" ht="28.5">
      <c r="A98" s="4">
        <v>95</v>
      </c>
      <c r="B98" s="4" t="s">
        <v>9</v>
      </c>
      <c r="C98" s="5" t="s">
        <v>250</v>
      </c>
      <c r="D98" s="5" t="s">
        <v>33</v>
      </c>
      <c r="E98" s="5" t="s">
        <v>251</v>
      </c>
      <c r="F98" s="5" t="s">
        <v>13</v>
      </c>
      <c r="G98" s="5" t="s">
        <v>252</v>
      </c>
    </row>
    <row r="99" spans="1:7" ht="57">
      <c r="A99" s="4">
        <v>96</v>
      </c>
      <c r="B99" s="4" t="s">
        <v>9</v>
      </c>
      <c r="C99" s="5" t="s">
        <v>253</v>
      </c>
      <c r="D99" s="5" t="s">
        <v>11</v>
      </c>
      <c r="E99" s="5" t="s">
        <v>254</v>
      </c>
      <c r="F99" s="5" t="s">
        <v>13</v>
      </c>
      <c r="G99" s="5" t="s">
        <v>255</v>
      </c>
    </row>
    <row r="100" spans="1:7">
      <c r="A100" s="4">
        <v>97</v>
      </c>
      <c r="B100" s="4" t="s">
        <v>9</v>
      </c>
      <c r="C100" s="5" t="s">
        <v>256</v>
      </c>
      <c r="D100" s="5" t="s">
        <v>11</v>
      </c>
      <c r="E100" s="5" t="s">
        <v>257</v>
      </c>
      <c r="F100" s="5" t="s">
        <v>26</v>
      </c>
      <c r="G100" s="5" t="s">
        <v>258</v>
      </c>
    </row>
    <row r="101" spans="1:7" ht="57">
      <c r="A101" s="4">
        <v>98</v>
      </c>
      <c r="B101" s="4" t="s">
        <v>9</v>
      </c>
      <c r="C101" s="5" t="s">
        <v>259</v>
      </c>
      <c r="D101" s="5" t="s">
        <v>11</v>
      </c>
      <c r="E101" s="5" t="s">
        <v>260</v>
      </c>
      <c r="F101" s="5" t="s">
        <v>13</v>
      </c>
      <c r="G101" s="5" t="s">
        <v>261</v>
      </c>
    </row>
    <row r="102" spans="1:7">
      <c r="A102" s="4">
        <v>99</v>
      </c>
      <c r="B102" s="4" t="s">
        <v>9</v>
      </c>
      <c r="C102" s="5" t="s">
        <v>262</v>
      </c>
      <c r="D102" s="5" t="s">
        <v>17</v>
      </c>
      <c r="E102" s="5" t="s">
        <v>244</v>
      </c>
      <c r="F102" s="5" t="s">
        <v>245</v>
      </c>
      <c r="G102" s="5" t="s">
        <v>246</v>
      </c>
    </row>
    <row r="103" spans="1:7">
      <c r="A103" s="4">
        <v>100</v>
      </c>
      <c r="B103" s="4" t="s">
        <v>9</v>
      </c>
      <c r="C103" s="5" t="s">
        <v>263</v>
      </c>
      <c r="D103" s="5" t="s">
        <v>11</v>
      </c>
      <c r="E103" s="5" t="s">
        <v>264</v>
      </c>
      <c r="F103" s="5" t="s">
        <v>26</v>
      </c>
      <c r="G103" s="5" t="s">
        <v>265</v>
      </c>
    </row>
    <row r="104" spans="1:7">
      <c r="A104" s="4">
        <v>101</v>
      </c>
      <c r="B104" s="4" t="s">
        <v>9</v>
      </c>
      <c r="C104" s="5" t="s">
        <v>266</v>
      </c>
      <c r="D104" s="5" t="s">
        <v>11</v>
      </c>
      <c r="E104" s="5" t="s">
        <v>267</v>
      </c>
      <c r="F104" s="5" t="s">
        <v>26</v>
      </c>
      <c r="G104" s="5" t="s">
        <v>268</v>
      </c>
    </row>
    <row r="105" spans="1:7">
      <c r="A105" s="4">
        <v>102</v>
      </c>
      <c r="B105" s="4" t="s">
        <v>9</v>
      </c>
      <c r="C105" s="5" t="s">
        <v>269</v>
      </c>
      <c r="D105" s="5" t="s">
        <v>33</v>
      </c>
      <c r="E105" s="5" t="s">
        <v>270</v>
      </c>
      <c r="F105" s="5" t="s">
        <v>13</v>
      </c>
      <c r="G105" s="5" t="s">
        <v>271</v>
      </c>
    </row>
    <row r="106" spans="1:7">
      <c r="A106" s="4">
        <v>103</v>
      </c>
      <c r="B106" s="4" t="s">
        <v>9</v>
      </c>
      <c r="C106" s="5" t="s">
        <v>272</v>
      </c>
      <c r="D106" s="5" t="s">
        <v>17</v>
      </c>
      <c r="E106" s="5" t="s">
        <v>244</v>
      </c>
      <c r="F106" s="5" t="s">
        <v>245</v>
      </c>
      <c r="G106" s="5" t="s">
        <v>246</v>
      </c>
    </row>
    <row r="107" spans="1:7">
      <c r="A107" s="4">
        <v>104</v>
      </c>
      <c r="B107" s="4" t="s">
        <v>9</v>
      </c>
      <c r="C107" s="5" t="s">
        <v>273</v>
      </c>
      <c r="D107" s="5" t="s">
        <v>11</v>
      </c>
      <c r="E107" s="5" t="s">
        <v>274</v>
      </c>
      <c r="F107" s="5" t="s">
        <v>26</v>
      </c>
      <c r="G107" s="5" t="s">
        <v>275</v>
      </c>
    </row>
    <row r="108" spans="1:7" ht="85.5">
      <c r="A108" s="4">
        <v>105</v>
      </c>
      <c r="B108" s="4" t="s">
        <v>9</v>
      </c>
      <c r="C108" s="5" t="s">
        <v>276</v>
      </c>
      <c r="D108" s="5" t="s">
        <v>11</v>
      </c>
      <c r="E108" s="5" t="s">
        <v>277</v>
      </c>
      <c r="F108" s="5" t="s">
        <v>13</v>
      </c>
      <c r="G108" s="5" t="s">
        <v>278</v>
      </c>
    </row>
    <row r="109" spans="1:7">
      <c r="A109" s="4">
        <v>106</v>
      </c>
      <c r="B109" s="4" t="s">
        <v>9</v>
      </c>
      <c r="C109" s="5" t="s">
        <v>279</v>
      </c>
      <c r="D109" s="5" t="s">
        <v>33</v>
      </c>
      <c r="E109" s="5" t="s">
        <v>280</v>
      </c>
      <c r="F109" s="5" t="s">
        <v>13</v>
      </c>
      <c r="G109" s="5" t="s">
        <v>148</v>
      </c>
    </row>
    <row r="110" spans="1:7" ht="28.5">
      <c r="A110" s="4">
        <v>107</v>
      </c>
      <c r="B110" s="4" t="s">
        <v>9</v>
      </c>
      <c r="C110" s="5" t="s">
        <v>281</v>
      </c>
      <c r="D110" s="5" t="s">
        <v>17</v>
      </c>
      <c r="E110" s="5" t="s">
        <v>282</v>
      </c>
      <c r="F110" s="5" t="s">
        <v>26</v>
      </c>
      <c r="G110" s="5" t="s">
        <v>283</v>
      </c>
    </row>
    <row r="111" spans="1:7" ht="28.5">
      <c r="A111" s="4">
        <v>108</v>
      </c>
      <c r="B111" s="4" t="s">
        <v>9</v>
      </c>
      <c r="C111" s="5" t="s">
        <v>284</v>
      </c>
      <c r="D111" s="5" t="s">
        <v>11</v>
      </c>
      <c r="E111" s="5" t="s">
        <v>285</v>
      </c>
      <c r="F111" s="5" t="s">
        <v>13</v>
      </c>
      <c r="G111" s="5" t="s">
        <v>286</v>
      </c>
    </row>
    <row r="112" spans="1:7">
      <c r="A112" s="4">
        <v>109</v>
      </c>
      <c r="B112" s="4" t="s">
        <v>9</v>
      </c>
      <c r="C112" s="5" t="s">
        <v>287</v>
      </c>
      <c r="D112" s="5" t="s">
        <v>17</v>
      </c>
      <c r="E112" s="5" t="s">
        <v>288</v>
      </c>
      <c r="F112" s="5" t="s">
        <v>22</v>
      </c>
      <c r="G112" s="5" t="s">
        <v>289</v>
      </c>
    </row>
    <row r="113" spans="1:7" ht="42.75">
      <c r="A113" s="4">
        <v>110</v>
      </c>
      <c r="B113" s="4" t="s">
        <v>9</v>
      </c>
      <c r="C113" s="5" t="s">
        <v>290</v>
      </c>
      <c r="D113" s="5" t="s">
        <v>17</v>
      </c>
      <c r="E113" s="5" t="s">
        <v>291</v>
      </c>
      <c r="F113" s="5" t="s">
        <v>13</v>
      </c>
      <c r="G113" s="5" t="s">
        <v>292</v>
      </c>
    </row>
    <row r="114" spans="1:7">
      <c r="A114" s="4">
        <v>111</v>
      </c>
      <c r="B114" s="6" t="s">
        <v>293</v>
      </c>
      <c r="C114" s="6">
        <v>5188167141</v>
      </c>
      <c r="D114" s="6" t="s">
        <v>11</v>
      </c>
      <c r="E114" s="7" t="s">
        <v>294</v>
      </c>
      <c r="F114" s="6" t="s">
        <v>26</v>
      </c>
      <c r="G114" s="7" t="s">
        <v>295</v>
      </c>
    </row>
    <row r="115" spans="1:7">
      <c r="A115" s="4">
        <v>112</v>
      </c>
      <c r="B115" s="6" t="s">
        <v>293</v>
      </c>
      <c r="C115" s="6">
        <v>5186950213</v>
      </c>
      <c r="D115" s="6" t="s">
        <v>11</v>
      </c>
      <c r="E115" s="7" t="s">
        <v>296</v>
      </c>
      <c r="F115" s="6" t="s">
        <v>26</v>
      </c>
      <c r="G115" s="7" t="s">
        <v>297</v>
      </c>
    </row>
    <row r="116" spans="1:7">
      <c r="A116" s="4">
        <v>113</v>
      </c>
      <c r="B116" s="6" t="s">
        <v>293</v>
      </c>
      <c r="C116" s="6">
        <v>5186951665</v>
      </c>
      <c r="D116" s="6" t="s">
        <v>11</v>
      </c>
      <c r="E116" s="7" t="s">
        <v>296</v>
      </c>
      <c r="F116" s="6" t="s">
        <v>26</v>
      </c>
      <c r="G116" s="7" t="s">
        <v>297</v>
      </c>
    </row>
    <row r="117" spans="1:7">
      <c r="A117" s="4">
        <v>114</v>
      </c>
      <c r="B117" s="6" t="s">
        <v>293</v>
      </c>
      <c r="C117" s="6">
        <v>5075014349</v>
      </c>
      <c r="D117" s="6" t="s">
        <v>11</v>
      </c>
      <c r="E117" s="7" t="s">
        <v>298</v>
      </c>
      <c r="F117" s="6" t="s">
        <v>26</v>
      </c>
      <c r="G117" s="7" t="s">
        <v>299</v>
      </c>
    </row>
    <row r="118" spans="1:7" ht="42.75">
      <c r="A118" s="4">
        <v>115</v>
      </c>
      <c r="B118" s="6" t="s">
        <v>293</v>
      </c>
      <c r="C118" s="6">
        <v>5295127917</v>
      </c>
      <c r="D118" s="6" t="s">
        <v>11</v>
      </c>
      <c r="E118" s="7" t="s">
        <v>300</v>
      </c>
      <c r="F118" s="6" t="s">
        <v>26</v>
      </c>
      <c r="G118" s="7" t="s">
        <v>301</v>
      </c>
    </row>
    <row r="119" spans="1:7">
      <c r="A119" s="4">
        <v>116</v>
      </c>
      <c r="B119" s="6" t="s">
        <v>293</v>
      </c>
      <c r="C119" s="6">
        <v>5195379229</v>
      </c>
      <c r="D119" s="6" t="s">
        <v>11</v>
      </c>
      <c r="E119" s="7" t="s">
        <v>302</v>
      </c>
      <c r="F119" s="6" t="s">
        <v>26</v>
      </c>
      <c r="G119" s="7" t="s">
        <v>303</v>
      </c>
    </row>
    <row r="120" spans="1:7">
      <c r="A120" s="4">
        <v>117</v>
      </c>
      <c r="B120" s="6" t="s">
        <v>293</v>
      </c>
      <c r="C120" s="6">
        <v>7350337325</v>
      </c>
      <c r="D120" s="6" t="s">
        <v>11</v>
      </c>
      <c r="E120" s="7" t="s">
        <v>304</v>
      </c>
      <c r="F120" s="6" t="s">
        <v>13</v>
      </c>
      <c r="G120" s="7" t="s">
        <v>305</v>
      </c>
    </row>
    <row r="121" spans="1:7" ht="28.5">
      <c r="A121" s="4">
        <v>118</v>
      </c>
      <c r="B121" s="6" t="s">
        <v>293</v>
      </c>
      <c r="C121" s="6">
        <v>5180165004</v>
      </c>
      <c r="D121" s="6" t="s">
        <v>11</v>
      </c>
      <c r="E121" s="7" t="s">
        <v>306</v>
      </c>
      <c r="F121" s="6" t="s">
        <v>26</v>
      </c>
      <c r="G121" s="7" t="s">
        <v>307</v>
      </c>
    </row>
    <row r="122" spans="1:7">
      <c r="A122" s="4">
        <v>119</v>
      </c>
      <c r="B122" s="6" t="s">
        <v>293</v>
      </c>
      <c r="C122" s="6">
        <v>5267601061</v>
      </c>
      <c r="D122" s="6" t="s">
        <v>11</v>
      </c>
      <c r="E122" s="7" t="s">
        <v>308</v>
      </c>
      <c r="F122" s="6" t="s">
        <v>13</v>
      </c>
      <c r="G122" s="7" t="s">
        <v>309</v>
      </c>
    </row>
    <row r="123" spans="1:7" ht="28.5">
      <c r="A123" s="4">
        <v>120</v>
      </c>
      <c r="B123" s="6" t="s">
        <v>293</v>
      </c>
      <c r="C123" s="6">
        <v>5037924321</v>
      </c>
      <c r="D123" s="6" t="s">
        <v>11</v>
      </c>
      <c r="E123" s="7" t="s">
        <v>310</v>
      </c>
      <c r="F123" s="6" t="s">
        <v>26</v>
      </c>
      <c r="G123" s="7" t="s">
        <v>311</v>
      </c>
    </row>
    <row r="124" spans="1:7" ht="28.5">
      <c r="A124" s="4">
        <v>121</v>
      </c>
      <c r="B124" s="6" t="s">
        <v>293</v>
      </c>
      <c r="C124" s="6">
        <v>5201103257</v>
      </c>
      <c r="D124" s="6" t="s">
        <v>33</v>
      </c>
      <c r="E124" s="7" t="s">
        <v>312</v>
      </c>
      <c r="F124" s="6" t="s">
        <v>26</v>
      </c>
      <c r="G124" s="7" t="s">
        <v>313</v>
      </c>
    </row>
    <row r="125" spans="1:7" ht="28.5">
      <c r="A125" s="4">
        <v>122</v>
      </c>
      <c r="B125" s="6" t="s">
        <v>293</v>
      </c>
      <c r="C125" s="6">
        <v>7350178843</v>
      </c>
      <c r="D125" s="6" t="s">
        <v>11</v>
      </c>
      <c r="E125" s="7" t="s">
        <v>314</v>
      </c>
      <c r="F125" s="6" t="s">
        <v>22</v>
      </c>
      <c r="G125" s="7" t="s">
        <v>315</v>
      </c>
    </row>
    <row r="126" spans="1:7" ht="28.5">
      <c r="A126" s="4">
        <v>123</v>
      </c>
      <c r="B126" s="6" t="s">
        <v>293</v>
      </c>
      <c r="C126" s="6">
        <v>5099014730</v>
      </c>
      <c r="D126" s="6" t="s">
        <v>11</v>
      </c>
      <c r="E126" s="7" t="s">
        <v>316</v>
      </c>
      <c r="F126" s="6" t="s">
        <v>26</v>
      </c>
      <c r="G126" s="7" t="s">
        <v>317</v>
      </c>
    </row>
    <row r="127" spans="1:7">
      <c r="A127" s="4">
        <v>124</v>
      </c>
      <c r="B127" s="6" t="s">
        <v>293</v>
      </c>
      <c r="C127" s="6">
        <v>7350148668</v>
      </c>
      <c r="D127" s="6" t="s">
        <v>33</v>
      </c>
      <c r="E127" s="7" t="s">
        <v>318</v>
      </c>
      <c r="F127" s="6" t="s">
        <v>26</v>
      </c>
      <c r="G127" s="7" t="s">
        <v>319</v>
      </c>
    </row>
    <row r="128" spans="1:7">
      <c r="A128" s="4">
        <v>125</v>
      </c>
      <c r="B128" s="6" t="s">
        <v>293</v>
      </c>
      <c r="C128" s="6">
        <v>7350037618</v>
      </c>
      <c r="D128" s="6" t="s">
        <v>11</v>
      </c>
      <c r="E128" s="7" t="s">
        <v>320</v>
      </c>
      <c r="F128" s="6" t="s">
        <v>26</v>
      </c>
      <c r="G128" s="7" t="s">
        <v>321</v>
      </c>
    </row>
    <row r="129" spans="1:7" ht="71.25">
      <c r="A129" s="4">
        <v>126</v>
      </c>
      <c r="B129" s="6" t="s">
        <v>293</v>
      </c>
      <c r="C129" s="6">
        <v>5039708268</v>
      </c>
      <c r="D129" s="6" t="s">
        <v>11</v>
      </c>
      <c r="E129" s="7" t="s">
        <v>322</v>
      </c>
      <c r="F129" s="6" t="s">
        <v>13</v>
      </c>
      <c r="G129" s="7" t="s">
        <v>323</v>
      </c>
    </row>
    <row r="130" spans="1:7" ht="42.75">
      <c r="A130" s="4">
        <v>127</v>
      </c>
      <c r="B130" s="6" t="s">
        <v>293</v>
      </c>
      <c r="C130" s="6">
        <v>7350448115</v>
      </c>
      <c r="D130" s="6" t="s">
        <v>17</v>
      </c>
      <c r="E130" s="7" t="s">
        <v>324</v>
      </c>
      <c r="F130" s="6" t="s">
        <v>13</v>
      </c>
      <c r="G130" s="7" t="s">
        <v>325</v>
      </c>
    </row>
    <row r="131" spans="1:7" ht="42.75">
      <c r="A131" s="4">
        <v>128</v>
      </c>
      <c r="B131" s="6" t="s">
        <v>293</v>
      </c>
      <c r="C131" s="6">
        <v>7350421095</v>
      </c>
      <c r="D131" s="6" t="s">
        <v>17</v>
      </c>
      <c r="E131" s="7" t="s">
        <v>326</v>
      </c>
      <c r="F131" s="6" t="s">
        <v>13</v>
      </c>
      <c r="G131" s="7" t="s">
        <v>327</v>
      </c>
    </row>
    <row r="132" spans="1:7" ht="57">
      <c r="A132" s="4">
        <v>129</v>
      </c>
      <c r="B132" s="6" t="s">
        <v>293</v>
      </c>
      <c r="C132" s="6">
        <v>7350079585</v>
      </c>
      <c r="D132" s="6" t="s">
        <v>11</v>
      </c>
      <c r="E132" s="7" t="s">
        <v>328</v>
      </c>
      <c r="F132" s="6" t="s">
        <v>13</v>
      </c>
      <c r="G132" s="7" t="s">
        <v>329</v>
      </c>
    </row>
    <row r="133" spans="1:7" ht="57">
      <c r="A133" s="4">
        <v>130</v>
      </c>
      <c r="B133" s="6" t="s">
        <v>293</v>
      </c>
      <c r="C133" s="6">
        <v>7350477724</v>
      </c>
      <c r="D133" s="6" t="s">
        <v>17</v>
      </c>
      <c r="E133" s="7" t="s">
        <v>330</v>
      </c>
      <c r="F133" s="6" t="s">
        <v>13</v>
      </c>
      <c r="G133" s="7" t="s">
        <v>331</v>
      </c>
    </row>
    <row r="134" spans="1:7">
      <c r="A134" s="4">
        <v>131</v>
      </c>
      <c r="B134" s="6" t="s">
        <v>293</v>
      </c>
      <c r="C134" s="6">
        <v>7350215807</v>
      </c>
      <c r="D134" s="6" t="s">
        <v>11</v>
      </c>
      <c r="E134" s="7" t="s">
        <v>332</v>
      </c>
      <c r="F134" s="6" t="s">
        <v>13</v>
      </c>
      <c r="G134" s="7" t="s">
        <v>333</v>
      </c>
    </row>
    <row r="135" spans="1:7" ht="28.5">
      <c r="A135" s="4">
        <v>132</v>
      </c>
      <c r="B135" s="6" t="s">
        <v>293</v>
      </c>
      <c r="C135" s="6">
        <v>5140182630</v>
      </c>
      <c r="D135" s="6" t="s">
        <v>11</v>
      </c>
      <c r="E135" s="7" t="s">
        <v>334</v>
      </c>
      <c r="F135" s="6" t="s">
        <v>13</v>
      </c>
      <c r="G135" s="7" t="s">
        <v>335</v>
      </c>
    </row>
    <row r="136" spans="1:7" ht="28.5">
      <c r="A136" s="4">
        <v>133</v>
      </c>
      <c r="B136" s="6" t="s">
        <v>293</v>
      </c>
      <c r="C136" s="6">
        <v>7350173085</v>
      </c>
      <c r="D136" s="6" t="s">
        <v>11</v>
      </c>
      <c r="E136" s="7" t="s">
        <v>336</v>
      </c>
      <c r="F136" s="6" t="s">
        <v>26</v>
      </c>
      <c r="G136" s="7" t="s">
        <v>337</v>
      </c>
    </row>
    <row r="137" spans="1:7">
      <c r="A137" s="4">
        <v>134</v>
      </c>
      <c r="B137" s="6" t="s">
        <v>293</v>
      </c>
      <c r="C137" s="6">
        <v>5196190160</v>
      </c>
      <c r="D137" s="6" t="s">
        <v>11</v>
      </c>
      <c r="E137" s="7" t="s">
        <v>338</v>
      </c>
      <c r="F137" s="6" t="s">
        <v>26</v>
      </c>
      <c r="G137" s="7" t="s">
        <v>339</v>
      </c>
    </row>
    <row r="138" spans="1:7">
      <c r="A138" s="4">
        <v>135</v>
      </c>
      <c r="B138" s="6" t="s">
        <v>293</v>
      </c>
      <c r="C138" s="6">
        <v>5038162629</v>
      </c>
      <c r="D138" s="6" t="s">
        <v>11</v>
      </c>
      <c r="E138" s="7" t="s">
        <v>340</v>
      </c>
      <c r="F138" s="6" t="s">
        <v>26</v>
      </c>
      <c r="G138" s="7" t="s">
        <v>341</v>
      </c>
    </row>
    <row r="139" spans="1:7">
      <c r="A139" s="4">
        <v>136</v>
      </c>
      <c r="B139" s="6" t="s">
        <v>293</v>
      </c>
      <c r="C139" s="6">
        <v>7350115605</v>
      </c>
      <c r="D139" s="6" t="s">
        <v>11</v>
      </c>
      <c r="E139" s="7" t="s">
        <v>342</v>
      </c>
      <c r="F139" s="6" t="s">
        <v>26</v>
      </c>
      <c r="G139" s="7" t="s">
        <v>343</v>
      </c>
    </row>
    <row r="140" spans="1:7" ht="28.5">
      <c r="A140" s="4">
        <v>137</v>
      </c>
      <c r="B140" s="6" t="s">
        <v>293</v>
      </c>
      <c r="C140" s="6">
        <v>7350563025</v>
      </c>
      <c r="D140" s="6" t="s">
        <v>11</v>
      </c>
      <c r="E140" s="7" t="s">
        <v>344</v>
      </c>
      <c r="F140" s="6" t="s">
        <v>26</v>
      </c>
      <c r="G140" s="7" t="s">
        <v>121</v>
      </c>
    </row>
    <row r="141" spans="1:7" ht="42.75">
      <c r="A141" s="4">
        <v>138</v>
      </c>
      <c r="B141" s="6" t="s">
        <v>293</v>
      </c>
      <c r="C141" s="6">
        <v>5049381628</v>
      </c>
      <c r="D141" s="6" t="s">
        <v>11</v>
      </c>
      <c r="E141" s="7" t="s">
        <v>345</v>
      </c>
      <c r="F141" s="6" t="s">
        <v>26</v>
      </c>
      <c r="G141" s="7" t="s">
        <v>346</v>
      </c>
    </row>
    <row r="142" spans="1:7">
      <c r="A142" s="4">
        <v>139</v>
      </c>
      <c r="B142" s="6" t="s">
        <v>293</v>
      </c>
      <c r="C142" s="6">
        <v>7350118623</v>
      </c>
      <c r="D142" s="6" t="s">
        <v>11</v>
      </c>
      <c r="E142" s="7" t="s">
        <v>347</v>
      </c>
      <c r="F142" s="6" t="s">
        <v>26</v>
      </c>
      <c r="G142" s="7" t="s">
        <v>348</v>
      </c>
    </row>
    <row r="143" spans="1:7" ht="28.5">
      <c r="A143" s="4">
        <v>140</v>
      </c>
      <c r="B143" s="6" t="s">
        <v>293</v>
      </c>
      <c r="C143" s="6">
        <v>5264562729</v>
      </c>
      <c r="D143" s="6" t="s">
        <v>11</v>
      </c>
      <c r="E143" s="7" t="s">
        <v>349</v>
      </c>
      <c r="F143" s="6" t="s">
        <v>26</v>
      </c>
      <c r="G143" s="7" t="s">
        <v>350</v>
      </c>
    </row>
    <row r="144" spans="1:7">
      <c r="A144" s="4">
        <v>141</v>
      </c>
      <c r="B144" s="6" t="s">
        <v>293</v>
      </c>
      <c r="C144" s="6">
        <v>5094599368</v>
      </c>
      <c r="D144" s="6" t="s">
        <v>11</v>
      </c>
      <c r="E144" s="7" t="s">
        <v>351</v>
      </c>
      <c r="F144" s="6" t="s">
        <v>26</v>
      </c>
      <c r="G144" s="7" t="s">
        <v>352</v>
      </c>
    </row>
    <row r="145" spans="1:7" ht="42.75">
      <c r="A145" s="4">
        <v>142</v>
      </c>
      <c r="B145" s="6" t="s">
        <v>293</v>
      </c>
      <c r="C145" s="6">
        <v>5305684652</v>
      </c>
      <c r="D145" s="6" t="s">
        <v>11</v>
      </c>
      <c r="E145" s="7" t="s">
        <v>353</v>
      </c>
      <c r="F145" s="6" t="s">
        <v>26</v>
      </c>
      <c r="G145" s="7" t="s">
        <v>354</v>
      </c>
    </row>
    <row r="146" spans="1:7" ht="42.75">
      <c r="A146" s="4">
        <v>143</v>
      </c>
      <c r="B146" s="6" t="s">
        <v>293</v>
      </c>
      <c r="C146" s="6">
        <v>7350427653</v>
      </c>
      <c r="D146" s="6" t="s">
        <v>11</v>
      </c>
      <c r="E146" s="7" t="s">
        <v>355</v>
      </c>
      <c r="F146" s="6" t="s">
        <v>13</v>
      </c>
      <c r="G146" s="7" t="s">
        <v>356</v>
      </c>
    </row>
    <row r="147" spans="1:7">
      <c r="A147" s="4">
        <v>144</v>
      </c>
      <c r="B147" s="6" t="s">
        <v>293</v>
      </c>
      <c r="C147" s="6">
        <v>7350418714</v>
      </c>
      <c r="D147" s="6" t="s">
        <v>11</v>
      </c>
      <c r="E147" s="7" t="s">
        <v>357</v>
      </c>
      <c r="F147" s="6" t="s">
        <v>13</v>
      </c>
      <c r="G147" s="7" t="s">
        <v>358</v>
      </c>
    </row>
    <row r="148" spans="1:7" ht="57">
      <c r="A148" s="4">
        <v>145</v>
      </c>
      <c r="B148" s="6" t="s">
        <v>293</v>
      </c>
      <c r="C148" s="6">
        <v>5267915294</v>
      </c>
      <c r="D148" s="6" t="s">
        <v>11</v>
      </c>
      <c r="E148" s="7" t="s">
        <v>359</v>
      </c>
      <c r="F148" s="6" t="s">
        <v>13</v>
      </c>
      <c r="G148" s="7" t="s">
        <v>360</v>
      </c>
    </row>
    <row r="149" spans="1:7" ht="57">
      <c r="A149" s="4">
        <v>146</v>
      </c>
      <c r="B149" s="6" t="s">
        <v>293</v>
      </c>
      <c r="C149" s="6">
        <v>5267915265</v>
      </c>
      <c r="D149" s="6" t="s">
        <v>11</v>
      </c>
      <c r="E149" s="7" t="s">
        <v>359</v>
      </c>
      <c r="F149" s="6" t="s">
        <v>13</v>
      </c>
      <c r="G149" s="7" t="s">
        <v>360</v>
      </c>
    </row>
    <row r="150" spans="1:7" ht="28.5">
      <c r="A150" s="4">
        <v>147</v>
      </c>
      <c r="B150" s="6" t="s">
        <v>293</v>
      </c>
      <c r="C150" s="6">
        <v>5158911592</v>
      </c>
      <c r="D150" s="6" t="s">
        <v>33</v>
      </c>
      <c r="E150" s="7" t="s">
        <v>361</v>
      </c>
      <c r="F150" s="6" t="s">
        <v>26</v>
      </c>
      <c r="G150" s="7" t="s">
        <v>362</v>
      </c>
    </row>
    <row r="151" spans="1:7">
      <c r="A151" s="4">
        <v>148</v>
      </c>
      <c r="B151" s="6" t="s">
        <v>293</v>
      </c>
      <c r="C151" s="6">
        <v>7350425655</v>
      </c>
      <c r="D151" s="6" t="s">
        <v>11</v>
      </c>
      <c r="E151" s="7" t="s">
        <v>363</v>
      </c>
      <c r="F151" s="6" t="s">
        <v>26</v>
      </c>
      <c r="G151" s="7" t="s">
        <v>364</v>
      </c>
    </row>
    <row r="152" spans="1:7" ht="28.5">
      <c r="A152" s="4">
        <v>149</v>
      </c>
      <c r="B152" s="6" t="s">
        <v>293</v>
      </c>
      <c r="C152" s="6">
        <v>7350095308</v>
      </c>
      <c r="D152" s="6" t="s">
        <v>11</v>
      </c>
      <c r="E152" s="7" t="s">
        <v>365</v>
      </c>
      <c r="F152" s="6" t="s">
        <v>26</v>
      </c>
      <c r="G152" s="7" t="s">
        <v>366</v>
      </c>
    </row>
    <row r="153" spans="1:7" ht="28.5">
      <c r="A153" s="4">
        <v>150</v>
      </c>
      <c r="B153" s="6" t="s">
        <v>293</v>
      </c>
      <c r="C153" s="6">
        <v>7350122452</v>
      </c>
      <c r="D153" s="6" t="s">
        <v>33</v>
      </c>
      <c r="E153" s="7" t="s">
        <v>367</v>
      </c>
      <c r="F153" s="6" t="s">
        <v>13</v>
      </c>
      <c r="G153" s="7" t="s">
        <v>368</v>
      </c>
    </row>
    <row r="154" spans="1:7" ht="28.5">
      <c r="A154" s="4">
        <v>151</v>
      </c>
      <c r="B154" s="6" t="s">
        <v>293</v>
      </c>
      <c r="C154" s="6">
        <v>5167766077</v>
      </c>
      <c r="D154" s="6" t="s">
        <v>11</v>
      </c>
      <c r="E154" s="7" t="s">
        <v>369</v>
      </c>
      <c r="F154" s="6" t="s">
        <v>26</v>
      </c>
      <c r="G154" s="7" t="s">
        <v>370</v>
      </c>
    </row>
    <row r="155" spans="1:7">
      <c r="A155" s="4">
        <v>152</v>
      </c>
      <c r="B155" s="6" t="s">
        <v>293</v>
      </c>
      <c r="C155" s="6">
        <v>7350165328</v>
      </c>
      <c r="D155" s="6" t="s">
        <v>33</v>
      </c>
      <c r="E155" s="7" t="s">
        <v>371</v>
      </c>
      <c r="F155" s="6" t="s">
        <v>13</v>
      </c>
      <c r="G155" s="7" t="s">
        <v>372</v>
      </c>
    </row>
    <row r="156" spans="1:7" ht="28.5">
      <c r="A156" s="4">
        <v>153</v>
      </c>
      <c r="B156" s="6" t="s">
        <v>293</v>
      </c>
      <c r="C156" s="6">
        <v>5276693954</v>
      </c>
      <c r="D156" s="6" t="s">
        <v>11</v>
      </c>
      <c r="E156" s="7" t="s">
        <v>373</v>
      </c>
      <c r="F156" s="6" t="s">
        <v>26</v>
      </c>
      <c r="G156" s="7" t="s">
        <v>374</v>
      </c>
    </row>
    <row r="157" spans="1:7" ht="28.5">
      <c r="A157" s="4">
        <v>154</v>
      </c>
      <c r="B157" s="6" t="s">
        <v>293</v>
      </c>
      <c r="C157" s="6">
        <v>5086126082</v>
      </c>
      <c r="D157" s="6" t="s">
        <v>11</v>
      </c>
      <c r="E157" s="7" t="s">
        <v>375</v>
      </c>
      <c r="F157" s="6" t="s">
        <v>26</v>
      </c>
      <c r="G157" s="7" t="s">
        <v>376</v>
      </c>
    </row>
    <row r="158" spans="1:7">
      <c r="A158" s="4">
        <v>155</v>
      </c>
      <c r="B158" s="6" t="s">
        <v>293</v>
      </c>
      <c r="C158" s="6">
        <v>7350040702</v>
      </c>
      <c r="D158" s="6" t="s">
        <v>11</v>
      </c>
      <c r="E158" s="7" t="s">
        <v>377</v>
      </c>
      <c r="F158" s="6" t="s">
        <v>13</v>
      </c>
      <c r="G158" s="7" t="s">
        <v>358</v>
      </c>
    </row>
    <row r="159" spans="1:7" ht="28.5">
      <c r="A159" s="4">
        <v>156</v>
      </c>
      <c r="B159" s="6" t="s">
        <v>293</v>
      </c>
      <c r="C159" s="6">
        <v>7350361750</v>
      </c>
      <c r="D159" s="6" t="s">
        <v>17</v>
      </c>
      <c r="E159" s="7" t="s">
        <v>378</v>
      </c>
      <c r="F159" s="6" t="s">
        <v>26</v>
      </c>
      <c r="G159" s="7" t="s">
        <v>379</v>
      </c>
    </row>
    <row r="160" spans="1:7" ht="57">
      <c r="A160" s="4">
        <v>157</v>
      </c>
      <c r="B160" s="6" t="s">
        <v>293</v>
      </c>
      <c r="C160" s="6">
        <v>7350530883</v>
      </c>
      <c r="D160" s="6" t="s">
        <v>17</v>
      </c>
      <c r="E160" s="7" t="s">
        <v>380</v>
      </c>
      <c r="F160" s="6" t="s">
        <v>26</v>
      </c>
      <c r="G160" s="7" t="s">
        <v>381</v>
      </c>
    </row>
    <row r="161" spans="1:7" ht="28.5">
      <c r="A161" s="4">
        <v>158</v>
      </c>
      <c r="B161" s="6" t="s">
        <v>293</v>
      </c>
      <c r="C161" s="6">
        <v>5229815477</v>
      </c>
      <c r="D161" s="6" t="s">
        <v>11</v>
      </c>
      <c r="E161" s="7" t="s">
        <v>382</v>
      </c>
      <c r="F161" s="6" t="s">
        <v>26</v>
      </c>
      <c r="G161" s="7" t="s">
        <v>383</v>
      </c>
    </row>
    <row r="162" spans="1:7" ht="28.5">
      <c r="A162" s="4">
        <v>159</v>
      </c>
      <c r="B162" s="6" t="s">
        <v>293</v>
      </c>
      <c r="C162" s="6">
        <v>7350149474</v>
      </c>
      <c r="D162" s="6" t="s">
        <v>33</v>
      </c>
      <c r="E162" s="7" t="s">
        <v>384</v>
      </c>
      <c r="F162" s="6" t="s">
        <v>13</v>
      </c>
      <c r="G162" s="7" t="s">
        <v>385</v>
      </c>
    </row>
    <row r="163" spans="1:7" ht="28.5">
      <c r="A163" s="4">
        <v>160</v>
      </c>
      <c r="B163" s="6" t="s">
        <v>293</v>
      </c>
      <c r="C163" s="6">
        <v>7350019232</v>
      </c>
      <c r="D163" s="6" t="s">
        <v>11</v>
      </c>
      <c r="E163" s="7" t="s">
        <v>386</v>
      </c>
      <c r="F163" s="6" t="s">
        <v>26</v>
      </c>
      <c r="G163" s="7" t="s">
        <v>387</v>
      </c>
    </row>
    <row r="164" spans="1:7" ht="28.5">
      <c r="A164" s="4">
        <v>161</v>
      </c>
      <c r="B164" s="6" t="s">
        <v>293</v>
      </c>
      <c r="C164" s="6">
        <v>7350304424</v>
      </c>
      <c r="D164" s="6" t="s">
        <v>33</v>
      </c>
      <c r="E164" s="7" t="s">
        <v>388</v>
      </c>
      <c r="F164" s="6" t="s">
        <v>13</v>
      </c>
      <c r="G164" s="7" t="s">
        <v>389</v>
      </c>
    </row>
    <row r="165" spans="1:7" ht="28.5">
      <c r="A165" s="4">
        <v>162</v>
      </c>
      <c r="B165" s="6" t="s">
        <v>293</v>
      </c>
      <c r="C165" s="6">
        <v>5155242578</v>
      </c>
      <c r="D165" s="6" t="s">
        <v>11</v>
      </c>
      <c r="E165" s="7" t="s">
        <v>390</v>
      </c>
      <c r="F165" s="6" t="s">
        <v>13</v>
      </c>
      <c r="G165" s="7" t="s">
        <v>391</v>
      </c>
    </row>
    <row r="166" spans="1:7">
      <c r="A166" s="4">
        <v>163</v>
      </c>
      <c r="B166" s="6" t="s">
        <v>293</v>
      </c>
      <c r="C166" s="6">
        <v>7350549085</v>
      </c>
      <c r="D166" s="6" t="s">
        <v>33</v>
      </c>
      <c r="E166" s="7" t="s">
        <v>392</v>
      </c>
      <c r="F166" s="6" t="s">
        <v>26</v>
      </c>
      <c r="G166" s="7" t="s">
        <v>393</v>
      </c>
    </row>
    <row r="167" spans="1:7">
      <c r="A167" s="4">
        <v>164</v>
      </c>
      <c r="B167" s="6" t="s">
        <v>293</v>
      </c>
      <c r="C167" s="6">
        <v>7350335139</v>
      </c>
      <c r="D167" s="6" t="s">
        <v>11</v>
      </c>
      <c r="E167" s="7" t="s">
        <v>394</v>
      </c>
      <c r="F167" s="6" t="s">
        <v>26</v>
      </c>
      <c r="G167" s="7" t="s">
        <v>299</v>
      </c>
    </row>
    <row r="168" spans="1:7" ht="156.75">
      <c r="A168" s="4">
        <v>165</v>
      </c>
      <c r="B168" s="6" t="s">
        <v>293</v>
      </c>
      <c r="C168" s="6">
        <v>7350136956</v>
      </c>
      <c r="D168" s="6" t="s">
        <v>11</v>
      </c>
      <c r="E168" s="7" t="s">
        <v>395</v>
      </c>
      <c r="F168" s="6" t="s">
        <v>13</v>
      </c>
      <c r="G168" s="7" t="s">
        <v>396</v>
      </c>
    </row>
    <row r="169" spans="1:7">
      <c r="A169" s="4">
        <v>166</v>
      </c>
      <c r="B169" s="6" t="s">
        <v>293</v>
      </c>
      <c r="C169" s="6">
        <v>5055432732</v>
      </c>
      <c r="D169" s="6" t="s">
        <v>11</v>
      </c>
      <c r="E169" s="7" t="s">
        <v>397</v>
      </c>
      <c r="F169" s="6" t="s">
        <v>26</v>
      </c>
      <c r="G169" s="7" t="s">
        <v>348</v>
      </c>
    </row>
    <row r="170" spans="1:7" ht="156.75">
      <c r="A170" s="4">
        <v>167</v>
      </c>
      <c r="B170" s="6" t="s">
        <v>293</v>
      </c>
      <c r="C170" s="6">
        <v>5227652605</v>
      </c>
      <c r="D170" s="6" t="s">
        <v>17</v>
      </c>
      <c r="E170" s="7" t="s">
        <v>395</v>
      </c>
      <c r="F170" s="6" t="s">
        <v>13</v>
      </c>
      <c r="G170" s="7" t="s">
        <v>396</v>
      </c>
    </row>
    <row r="171" spans="1:7" ht="57">
      <c r="A171" s="4">
        <v>168</v>
      </c>
      <c r="B171" s="6" t="s">
        <v>293</v>
      </c>
      <c r="C171" s="6">
        <v>7350529448</v>
      </c>
      <c r="D171" s="6" t="s">
        <v>17</v>
      </c>
      <c r="E171" s="7" t="s">
        <v>398</v>
      </c>
      <c r="F171" s="6" t="s">
        <v>245</v>
      </c>
      <c r="G171" s="7" t="s">
        <v>399</v>
      </c>
    </row>
    <row r="172" spans="1:7" ht="28.5">
      <c r="A172" s="4">
        <v>169</v>
      </c>
      <c r="B172" s="6" t="s">
        <v>293</v>
      </c>
      <c r="C172" s="6">
        <v>7350017034</v>
      </c>
      <c r="D172" s="6" t="s">
        <v>11</v>
      </c>
      <c r="E172" s="7" t="s">
        <v>386</v>
      </c>
      <c r="F172" s="6" t="s">
        <v>26</v>
      </c>
      <c r="G172" s="7" t="s">
        <v>387</v>
      </c>
    </row>
    <row r="173" spans="1:7">
      <c r="A173" s="4">
        <v>170</v>
      </c>
      <c r="B173" s="6" t="s">
        <v>293</v>
      </c>
      <c r="C173" s="6">
        <v>5224276880</v>
      </c>
      <c r="D173" s="6" t="s">
        <v>11</v>
      </c>
      <c r="E173" s="7" t="s">
        <v>400</v>
      </c>
      <c r="F173" s="6" t="s">
        <v>26</v>
      </c>
      <c r="G173" s="7" t="s">
        <v>401</v>
      </c>
    </row>
    <row r="174" spans="1:7" ht="156.75">
      <c r="A174" s="4">
        <v>171</v>
      </c>
      <c r="B174" s="6" t="s">
        <v>293</v>
      </c>
      <c r="C174" s="6">
        <v>7350451125</v>
      </c>
      <c r="D174" s="6" t="s">
        <v>33</v>
      </c>
      <c r="E174" s="7" t="s">
        <v>395</v>
      </c>
      <c r="F174" s="6" t="s">
        <v>13</v>
      </c>
      <c r="G174" s="7" t="s">
        <v>396</v>
      </c>
    </row>
    <row r="175" spans="1:7" ht="156.75">
      <c r="A175" s="4">
        <v>172</v>
      </c>
      <c r="B175" s="6" t="s">
        <v>293</v>
      </c>
      <c r="C175" s="6">
        <v>5153085401</v>
      </c>
      <c r="D175" s="6" t="s">
        <v>17</v>
      </c>
      <c r="E175" s="7" t="s">
        <v>395</v>
      </c>
      <c r="F175" s="6" t="s">
        <v>13</v>
      </c>
      <c r="G175" s="7" t="s">
        <v>396</v>
      </c>
    </row>
    <row r="176" spans="1:7" ht="156.75">
      <c r="A176" s="4">
        <v>173</v>
      </c>
      <c r="B176" s="6" t="s">
        <v>293</v>
      </c>
      <c r="C176" s="6">
        <v>7350162757</v>
      </c>
      <c r="D176" s="6" t="s">
        <v>33</v>
      </c>
      <c r="E176" s="7" t="s">
        <v>395</v>
      </c>
      <c r="F176" s="6" t="s">
        <v>13</v>
      </c>
      <c r="G176" s="7" t="s">
        <v>396</v>
      </c>
    </row>
    <row r="177" spans="1:7" ht="156.75">
      <c r="A177" s="4">
        <v>174</v>
      </c>
      <c r="B177" s="6" t="s">
        <v>293</v>
      </c>
      <c r="C177" s="6">
        <v>7350391872</v>
      </c>
      <c r="D177" s="6" t="s">
        <v>17</v>
      </c>
      <c r="E177" s="7" t="s">
        <v>395</v>
      </c>
      <c r="F177" s="6" t="s">
        <v>13</v>
      </c>
      <c r="G177" s="7" t="s">
        <v>396</v>
      </c>
    </row>
    <row r="178" spans="1:7" ht="156.75">
      <c r="A178" s="4">
        <v>175</v>
      </c>
      <c r="B178" s="6" t="s">
        <v>293</v>
      </c>
      <c r="C178" s="6">
        <v>7350000318</v>
      </c>
      <c r="D178" s="6" t="s">
        <v>17</v>
      </c>
      <c r="E178" s="7" t="s">
        <v>395</v>
      </c>
      <c r="F178" s="6" t="s">
        <v>13</v>
      </c>
      <c r="G178" s="7" t="s">
        <v>396</v>
      </c>
    </row>
    <row r="179" spans="1:7" ht="156.75">
      <c r="A179" s="4">
        <v>176</v>
      </c>
      <c r="B179" s="6" t="s">
        <v>293</v>
      </c>
      <c r="C179" s="6">
        <v>7350044769</v>
      </c>
      <c r="D179" s="6" t="s">
        <v>33</v>
      </c>
      <c r="E179" s="7" t="s">
        <v>395</v>
      </c>
      <c r="F179" s="6" t="s">
        <v>13</v>
      </c>
      <c r="G179" s="7" t="s">
        <v>396</v>
      </c>
    </row>
    <row r="180" spans="1:7" ht="156.75">
      <c r="A180" s="4">
        <v>177</v>
      </c>
      <c r="B180" s="6" t="s">
        <v>293</v>
      </c>
      <c r="C180" s="6">
        <v>7350288795</v>
      </c>
      <c r="D180" s="6" t="s">
        <v>11</v>
      </c>
      <c r="E180" s="7" t="s">
        <v>395</v>
      </c>
      <c r="F180" s="6" t="s">
        <v>13</v>
      </c>
      <c r="G180" s="7" t="s">
        <v>396</v>
      </c>
    </row>
    <row r="181" spans="1:7" ht="156.75">
      <c r="A181" s="4">
        <v>178</v>
      </c>
      <c r="B181" s="6" t="s">
        <v>293</v>
      </c>
      <c r="C181" s="6">
        <v>7350004469</v>
      </c>
      <c r="D181" s="6" t="s">
        <v>17</v>
      </c>
      <c r="E181" s="7" t="s">
        <v>395</v>
      </c>
      <c r="F181" s="6" t="s">
        <v>13</v>
      </c>
      <c r="G181" s="7" t="s">
        <v>396</v>
      </c>
    </row>
    <row r="182" spans="1:7" ht="156.75">
      <c r="A182" s="4">
        <v>179</v>
      </c>
      <c r="B182" s="6" t="s">
        <v>293</v>
      </c>
      <c r="C182" s="6">
        <v>7350387449</v>
      </c>
      <c r="D182" s="6" t="s">
        <v>17</v>
      </c>
      <c r="E182" s="7" t="s">
        <v>395</v>
      </c>
      <c r="F182" s="6" t="s">
        <v>13</v>
      </c>
      <c r="G182" s="7" t="s">
        <v>396</v>
      </c>
    </row>
    <row r="183" spans="1:7" ht="156.75">
      <c r="A183" s="4">
        <v>180</v>
      </c>
      <c r="B183" s="6" t="s">
        <v>293</v>
      </c>
      <c r="C183" s="6">
        <v>7350073605</v>
      </c>
      <c r="D183" s="6" t="s">
        <v>11</v>
      </c>
      <c r="E183" s="7" t="s">
        <v>395</v>
      </c>
      <c r="F183" s="6" t="s">
        <v>13</v>
      </c>
      <c r="G183" s="7" t="s">
        <v>396</v>
      </c>
    </row>
    <row r="184" spans="1:7" ht="156.75">
      <c r="A184" s="4">
        <v>181</v>
      </c>
      <c r="B184" s="6" t="s">
        <v>293</v>
      </c>
      <c r="C184" s="6">
        <v>7350001174</v>
      </c>
      <c r="D184" s="6" t="s">
        <v>17</v>
      </c>
      <c r="E184" s="7" t="s">
        <v>395</v>
      </c>
      <c r="F184" s="6" t="s">
        <v>13</v>
      </c>
      <c r="G184" s="7" t="s">
        <v>396</v>
      </c>
    </row>
    <row r="185" spans="1:7" ht="156.75">
      <c r="A185" s="4">
        <v>182</v>
      </c>
      <c r="B185" s="6" t="s">
        <v>293</v>
      </c>
      <c r="C185" s="6">
        <v>7350187909</v>
      </c>
      <c r="D185" s="6" t="s">
        <v>17</v>
      </c>
      <c r="E185" s="7" t="s">
        <v>395</v>
      </c>
      <c r="F185" s="6" t="s">
        <v>13</v>
      </c>
      <c r="G185" s="7" t="s">
        <v>396</v>
      </c>
    </row>
    <row r="186" spans="1:7" ht="156.75">
      <c r="A186" s="4">
        <v>183</v>
      </c>
      <c r="B186" s="6" t="s">
        <v>293</v>
      </c>
      <c r="C186" s="6">
        <v>7350298793</v>
      </c>
      <c r="D186" s="6" t="s">
        <v>17</v>
      </c>
      <c r="E186" s="7" t="s">
        <v>395</v>
      </c>
      <c r="F186" s="6" t="s">
        <v>13</v>
      </c>
      <c r="G186" s="7" t="s">
        <v>396</v>
      </c>
    </row>
    <row r="187" spans="1:7" ht="28.5">
      <c r="A187" s="4">
        <v>184</v>
      </c>
      <c r="B187" s="6" t="s">
        <v>293</v>
      </c>
      <c r="C187" s="6">
        <v>5252544946</v>
      </c>
      <c r="D187" s="6" t="s">
        <v>11</v>
      </c>
      <c r="E187" s="7" t="s">
        <v>402</v>
      </c>
      <c r="F187" s="6" t="s">
        <v>26</v>
      </c>
      <c r="G187" s="7" t="s">
        <v>403</v>
      </c>
    </row>
    <row r="188" spans="1:7" ht="42.75">
      <c r="A188" s="4">
        <v>185</v>
      </c>
      <c r="B188" s="6" t="s">
        <v>293</v>
      </c>
      <c r="C188" s="6">
        <v>5077841453</v>
      </c>
      <c r="D188" s="6" t="s">
        <v>33</v>
      </c>
      <c r="E188" s="7" t="s">
        <v>404</v>
      </c>
      <c r="F188" s="6" t="s">
        <v>13</v>
      </c>
      <c r="G188" s="7" t="s">
        <v>405</v>
      </c>
    </row>
    <row r="189" spans="1:7" ht="28.5">
      <c r="A189" s="4">
        <v>186</v>
      </c>
      <c r="B189" s="6" t="s">
        <v>293</v>
      </c>
      <c r="C189" s="6">
        <v>5213783883</v>
      </c>
      <c r="D189" s="6" t="s">
        <v>11</v>
      </c>
      <c r="E189" s="7" t="s">
        <v>406</v>
      </c>
      <c r="F189" s="6" t="s">
        <v>13</v>
      </c>
      <c r="G189" s="7" t="s">
        <v>407</v>
      </c>
    </row>
    <row r="190" spans="1:7" ht="28.5">
      <c r="A190" s="4">
        <v>187</v>
      </c>
      <c r="B190" s="6" t="s">
        <v>293</v>
      </c>
      <c r="C190" s="6">
        <v>5045737791</v>
      </c>
      <c r="D190" s="6" t="s">
        <v>33</v>
      </c>
      <c r="E190" s="7" t="s">
        <v>408</v>
      </c>
      <c r="F190" s="6" t="s">
        <v>13</v>
      </c>
      <c r="G190" s="7" t="s">
        <v>409</v>
      </c>
    </row>
    <row r="191" spans="1:7" ht="28.5">
      <c r="A191" s="4">
        <v>188</v>
      </c>
      <c r="B191" s="6" t="s">
        <v>293</v>
      </c>
      <c r="C191" s="6">
        <v>7350155982</v>
      </c>
      <c r="D191" s="6" t="s">
        <v>11</v>
      </c>
      <c r="E191" s="7" t="s">
        <v>410</v>
      </c>
      <c r="F191" s="6" t="s">
        <v>13</v>
      </c>
      <c r="G191" s="7" t="s">
        <v>411</v>
      </c>
    </row>
    <row r="192" spans="1:7">
      <c r="A192" s="4">
        <v>189</v>
      </c>
      <c r="B192" s="6" t="s">
        <v>293</v>
      </c>
      <c r="C192" s="6">
        <v>5048988277</v>
      </c>
      <c r="D192" s="6" t="s">
        <v>11</v>
      </c>
      <c r="E192" s="7" t="s">
        <v>412</v>
      </c>
      <c r="F192" s="6" t="s">
        <v>13</v>
      </c>
      <c r="G192" s="7" t="s">
        <v>413</v>
      </c>
    </row>
    <row r="193" spans="1:7">
      <c r="A193" s="4">
        <v>190</v>
      </c>
      <c r="B193" s="6" t="s">
        <v>293</v>
      </c>
      <c r="C193" s="6">
        <v>7350549719</v>
      </c>
      <c r="D193" s="6" t="s">
        <v>33</v>
      </c>
      <c r="E193" s="7" t="s">
        <v>414</v>
      </c>
      <c r="F193" s="6" t="s">
        <v>13</v>
      </c>
      <c r="G193" s="7" t="s">
        <v>415</v>
      </c>
    </row>
    <row r="194" spans="1:7">
      <c r="A194" s="4">
        <v>191</v>
      </c>
      <c r="B194" s="6" t="s">
        <v>293</v>
      </c>
      <c r="C194" s="6">
        <v>7350363454</v>
      </c>
      <c r="D194" s="6" t="s">
        <v>11</v>
      </c>
      <c r="E194" s="7" t="s">
        <v>416</v>
      </c>
      <c r="F194" s="6" t="s">
        <v>26</v>
      </c>
      <c r="G194" s="7" t="s">
        <v>417</v>
      </c>
    </row>
    <row r="195" spans="1:7" ht="28.5">
      <c r="A195" s="4">
        <v>192</v>
      </c>
      <c r="B195" s="6" t="s">
        <v>293</v>
      </c>
      <c r="C195" s="6">
        <v>5228597396</v>
      </c>
      <c r="D195" s="6" t="s">
        <v>11</v>
      </c>
      <c r="E195" s="7" t="s">
        <v>418</v>
      </c>
      <c r="F195" s="6" t="s">
        <v>13</v>
      </c>
      <c r="G195" s="7" t="s">
        <v>419</v>
      </c>
    </row>
    <row r="196" spans="1:7">
      <c r="A196" s="4">
        <v>193</v>
      </c>
      <c r="B196" s="6" t="s">
        <v>293</v>
      </c>
      <c r="C196" s="6">
        <v>5150090925</v>
      </c>
      <c r="D196" s="6" t="s">
        <v>11</v>
      </c>
      <c r="E196" s="7" t="s">
        <v>420</v>
      </c>
      <c r="F196" s="6" t="s">
        <v>26</v>
      </c>
      <c r="G196" s="7" t="s">
        <v>421</v>
      </c>
    </row>
    <row r="197" spans="1:7">
      <c r="A197" s="4">
        <v>194</v>
      </c>
      <c r="B197" s="6" t="s">
        <v>293</v>
      </c>
      <c r="C197" s="6">
        <v>7350204722</v>
      </c>
      <c r="D197" s="6" t="s">
        <v>11</v>
      </c>
      <c r="E197" s="7" t="s">
        <v>422</v>
      </c>
      <c r="F197" s="6" t="s">
        <v>13</v>
      </c>
      <c r="G197" s="7" t="s">
        <v>423</v>
      </c>
    </row>
    <row r="198" spans="1:7" ht="42.75">
      <c r="A198" s="4">
        <v>195</v>
      </c>
      <c r="B198" s="6" t="s">
        <v>293</v>
      </c>
      <c r="C198" s="6">
        <v>5279552276</v>
      </c>
      <c r="D198" s="6" t="s">
        <v>11</v>
      </c>
      <c r="E198" s="7" t="s">
        <v>424</v>
      </c>
      <c r="F198" s="6" t="s">
        <v>13</v>
      </c>
      <c r="G198" s="7" t="s">
        <v>425</v>
      </c>
    </row>
    <row r="199" spans="1:7" ht="28.5">
      <c r="A199" s="4">
        <v>196</v>
      </c>
      <c r="B199" s="6" t="s">
        <v>293</v>
      </c>
      <c r="C199" s="6">
        <v>7350268944</v>
      </c>
      <c r="D199" s="6" t="s">
        <v>33</v>
      </c>
      <c r="E199" s="7" t="s">
        <v>426</v>
      </c>
      <c r="F199" s="6" t="s">
        <v>13</v>
      </c>
      <c r="G199" s="7" t="s">
        <v>427</v>
      </c>
    </row>
    <row r="200" spans="1:7">
      <c r="A200" s="4">
        <v>197</v>
      </c>
      <c r="B200" s="6" t="s">
        <v>293</v>
      </c>
      <c r="C200" s="6">
        <v>5218157876</v>
      </c>
      <c r="D200" s="6" t="s">
        <v>11</v>
      </c>
      <c r="E200" s="7" t="s">
        <v>428</v>
      </c>
      <c r="F200" s="6" t="s">
        <v>13</v>
      </c>
      <c r="G200" s="7" t="s">
        <v>429</v>
      </c>
    </row>
    <row r="201" spans="1:7" ht="28.5">
      <c r="A201" s="4">
        <v>198</v>
      </c>
      <c r="B201" s="6" t="s">
        <v>293</v>
      </c>
      <c r="C201" s="6">
        <v>5107162590</v>
      </c>
      <c r="D201" s="6" t="s">
        <v>11</v>
      </c>
      <c r="E201" s="7" t="s">
        <v>430</v>
      </c>
      <c r="F201" s="6" t="s">
        <v>13</v>
      </c>
      <c r="G201" s="7" t="s">
        <v>431</v>
      </c>
    </row>
    <row r="202" spans="1:7" ht="28.5">
      <c r="A202" s="4">
        <v>199</v>
      </c>
      <c r="B202" s="6" t="s">
        <v>293</v>
      </c>
      <c r="C202" s="6">
        <v>5189070950</v>
      </c>
      <c r="D202" s="6" t="s">
        <v>11</v>
      </c>
      <c r="E202" s="7" t="s">
        <v>432</v>
      </c>
      <c r="F202" s="6" t="s">
        <v>26</v>
      </c>
      <c r="G202" s="7" t="s">
        <v>433</v>
      </c>
    </row>
    <row r="203" spans="1:7" ht="28.5">
      <c r="A203" s="4">
        <v>200</v>
      </c>
      <c r="B203" s="6" t="s">
        <v>293</v>
      </c>
      <c r="C203" s="6">
        <v>5120328397</v>
      </c>
      <c r="D203" s="6" t="s">
        <v>11</v>
      </c>
      <c r="E203" s="7" t="s">
        <v>434</v>
      </c>
      <c r="F203" s="6" t="s">
        <v>26</v>
      </c>
      <c r="G203" s="7" t="s">
        <v>435</v>
      </c>
    </row>
    <row r="204" spans="1:7" ht="28.5">
      <c r="A204" s="4">
        <v>201</v>
      </c>
      <c r="B204" s="6" t="s">
        <v>293</v>
      </c>
      <c r="C204" s="6">
        <v>5269263483</v>
      </c>
      <c r="D204" s="6" t="s">
        <v>33</v>
      </c>
      <c r="E204" s="7" t="s">
        <v>436</v>
      </c>
      <c r="F204" s="6" t="s">
        <v>13</v>
      </c>
      <c r="G204" s="7" t="s">
        <v>437</v>
      </c>
    </row>
    <row r="205" spans="1:7">
      <c r="A205" s="4">
        <v>202</v>
      </c>
      <c r="B205" s="6" t="s">
        <v>293</v>
      </c>
      <c r="C205" s="6">
        <v>7350103066</v>
      </c>
      <c r="D205" s="6" t="s">
        <v>11</v>
      </c>
      <c r="E205" s="7" t="s">
        <v>438</v>
      </c>
      <c r="F205" s="6" t="s">
        <v>26</v>
      </c>
      <c r="G205" s="18" t="s">
        <v>439</v>
      </c>
    </row>
    <row r="206" spans="1:7">
      <c r="A206" s="4">
        <v>203</v>
      </c>
      <c r="B206" s="6" t="s">
        <v>293</v>
      </c>
      <c r="C206" s="6">
        <v>5180124632</v>
      </c>
      <c r="D206" s="6" t="s">
        <v>11</v>
      </c>
      <c r="E206" s="7" t="s">
        <v>440</v>
      </c>
      <c r="F206" s="6" t="s">
        <v>13</v>
      </c>
      <c r="G206" s="18" t="s">
        <v>441</v>
      </c>
    </row>
    <row r="207" spans="1:7">
      <c r="A207" s="4">
        <v>204</v>
      </c>
      <c r="B207" s="6" t="s">
        <v>293</v>
      </c>
      <c r="C207" s="6">
        <v>5152658084</v>
      </c>
      <c r="D207" s="6" t="s">
        <v>33</v>
      </c>
      <c r="E207" s="7" t="s">
        <v>440</v>
      </c>
      <c r="F207" s="6" t="s">
        <v>13</v>
      </c>
      <c r="G207" s="18" t="s">
        <v>441</v>
      </c>
    </row>
    <row r="208" spans="1:7" ht="36">
      <c r="A208" s="4">
        <v>205</v>
      </c>
      <c r="B208" s="6" t="s">
        <v>293</v>
      </c>
      <c r="C208" s="6">
        <v>5279189584</v>
      </c>
      <c r="D208" s="6" t="s">
        <v>11</v>
      </c>
      <c r="E208" s="7" t="s">
        <v>442</v>
      </c>
      <c r="F208" s="6" t="s">
        <v>26</v>
      </c>
      <c r="G208" s="18" t="s">
        <v>443</v>
      </c>
    </row>
    <row r="209" spans="1:7">
      <c r="A209" s="4">
        <v>206</v>
      </c>
      <c r="B209" s="6" t="s">
        <v>293</v>
      </c>
      <c r="C209" s="6">
        <v>5058328058</v>
      </c>
      <c r="D209" s="6" t="s">
        <v>11</v>
      </c>
      <c r="E209" s="7" t="s">
        <v>444</v>
      </c>
      <c r="F209" s="6" t="s">
        <v>13</v>
      </c>
      <c r="G209" s="18" t="s">
        <v>445</v>
      </c>
    </row>
    <row r="210" spans="1:7">
      <c r="A210" s="4">
        <v>207</v>
      </c>
      <c r="B210" s="6" t="s">
        <v>293</v>
      </c>
      <c r="C210" s="6">
        <v>5250371245</v>
      </c>
      <c r="D210" s="6" t="s">
        <v>11</v>
      </c>
      <c r="E210" s="7" t="s">
        <v>397</v>
      </c>
      <c r="F210" s="6" t="s">
        <v>26</v>
      </c>
      <c r="G210" s="18" t="s">
        <v>348</v>
      </c>
    </row>
    <row r="211" spans="1:7">
      <c r="A211" s="4">
        <v>208</v>
      </c>
      <c r="B211" s="6" t="s">
        <v>293</v>
      </c>
      <c r="C211" s="6">
        <v>5092347473</v>
      </c>
      <c r="D211" s="6" t="s">
        <v>11</v>
      </c>
      <c r="E211" s="7" t="s">
        <v>446</v>
      </c>
      <c r="F211" s="6" t="s">
        <v>22</v>
      </c>
      <c r="G211" s="18" t="s">
        <v>447</v>
      </c>
    </row>
    <row r="212" spans="1:7" ht="24">
      <c r="A212" s="4">
        <v>209</v>
      </c>
      <c r="B212" s="6" t="s">
        <v>293</v>
      </c>
      <c r="C212" s="6">
        <v>7350261666</v>
      </c>
      <c r="D212" s="6" t="s">
        <v>11</v>
      </c>
      <c r="E212" s="7" t="s">
        <v>448</v>
      </c>
      <c r="F212" s="6" t="s">
        <v>13</v>
      </c>
      <c r="G212" s="18" t="s">
        <v>449</v>
      </c>
    </row>
    <row r="213" spans="1:7" ht="24">
      <c r="A213" s="4">
        <v>210</v>
      </c>
      <c r="B213" s="8" t="s">
        <v>450</v>
      </c>
      <c r="C213" s="9">
        <v>5240990887</v>
      </c>
      <c r="D213" s="9" t="s">
        <v>11</v>
      </c>
      <c r="E213" s="9" t="s">
        <v>451</v>
      </c>
      <c r="F213" s="9" t="s">
        <v>13</v>
      </c>
      <c r="G213" s="19" t="s">
        <v>452</v>
      </c>
    </row>
    <row r="214" spans="1:7">
      <c r="A214" s="4">
        <v>211</v>
      </c>
      <c r="B214" s="8" t="s">
        <v>450</v>
      </c>
      <c r="C214" s="9">
        <v>7370043763</v>
      </c>
      <c r="D214" s="9" t="s">
        <v>11</v>
      </c>
      <c r="E214" s="9" t="s">
        <v>453</v>
      </c>
      <c r="F214" s="9" t="s">
        <v>26</v>
      </c>
      <c r="G214" s="19" t="s">
        <v>454</v>
      </c>
    </row>
    <row r="215" spans="1:7" ht="36">
      <c r="A215" s="4">
        <v>212</v>
      </c>
      <c r="B215" s="8" t="s">
        <v>450</v>
      </c>
      <c r="C215" s="9">
        <v>7370089882</v>
      </c>
      <c r="D215" s="9" t="s">
        <v>11</v>
      </c>
      <c r="E215" s="9" t="s">
        <v>455</v>
      </c>
      <c r="F215" s="9" t="s">
        <v>26</v>
      </c>
      <c r="G215" s="19" t="s">
        <v>456</v>
      </c>
    </row>
    <row r="216" spans="1:7" ht="24">
      <c r="A216" s="4">
        <v>213</v>
      </c>
      <c r="B216" s="8" t="s">
        <v>450</v>
      </c>
      <c r="C216" s="9">
        <v>7370087029</v>
      </c>
      <c r="D216" s="9" t="s">
        <v>11</v>
      </c>
      <c r="E216" s="9" t="s">
        <v>457</v>
      </c>
      <c r="F216" s="9" t="s">
        <v>26</v>
      </c>
      <c r="G216" s="19" t="s">
        <v>458</v>
      </c>
    </row>
    <row r="217" spans="1:7" ht="24">
      <c r="A217" s="4">
        <v>214</v>
      </c>
      <c r="B217" s="8" t="s">
        <v>450</v>
      </c>
      <c r="C217" s="9">
        <v>7370137633</v>
      </c>
      <c r="D217" s="9" t="s">
        <v>33</v>
      </c>
      <c r="E217" s="9" t="s">
        <v>459</v>
      </c>
      <c r="F217" s="9" t="s">
        <v>13</v>
      </c>
      <c r="G217" s="19" t="s">
        <v>460</v>
      </c>
    </row>
    <row r="218" spans="1:7">
      <c r="A218" s="4">
        <v>215</v>
      </c>
      <c r="B218" s="8" t="s">
        <v>450</v>
      </c>
      <c r="C218" s="9">
        <v>7370106709</v>
      </c>
      <c r="D218" s="9" t="s">
        <v>33</v>
      </c>
      <c r="E218" s="9" t="s">
        <v>461</v>
      </c>
      <c r="F218" s="9" t="s">
        <v>26</v>
      </c>
      <c r="G218" s="19" t="s">
        <v>462</v>
      </c>
    </row>
    <row r="219" spans="1:7" ht="48">
      <c r="A219" s="4">
        <v>216</v>
      </c>
      <c r="B219" s="8" t="s">
        <v>450</v>
      </c>
      <c r="C219" s="9">
        <v>7370142124</v>
      </c>
      <c r="D219" s="9" t="s">
        <v>11</v>
      </c>
      <c r="E219" s="9" t="s">
        <v>463</v>
      </c>
      <c r="F219" s="9" t="s">
        <v>13</v>
      </c>
      <c r="G219" s="19" t="s">
        <v>464</v>
      </c>
    </row>
    <row r="220" spans="1:7" ht="24">
      <c r="A220" s="4">
        <v>217</v>
      </c>
      <c r="B220" s="8" t="s">
        <v>450</v>
      </c>
      <c r="C220" s="9">
        <v>7370129008</v>
      </c>
      <c r="D220" s="9" t="s">
        <v>33</v>
      </c>
      <c r="E220" s="9" t="s">
        <v>465</v>
      </c>
      <c r="F220" s="9" t="s">
        <v>13</v>
      </c>
      <c r="G220" s="19" t="s">
        <v>466</v>
      </c>
    </row>
    <row r="221" spans="1:7" ht="24">
      <c r="A221" s="4">
        <v>218</v>
      </c>
      <c r="B221" s="10" t="s">
        <v>467</v>
      </c>
      <c r="C221" s="10">
        <v>7360018958</v>
      </c>
      <c r="D221" s="10" t="s">
        <v>33</v>
      </c>
      <c r="E221" s="10" t="s">
        <v>468</v>
      </c>
      <c r="F221" s="10" t="s">
        <v>13</v>
      </c>
      <c r="G221" s="20" t="s">
        <v>469</v>
      </c>
    </row>
    <row r="222" spans="1:7">
      <c r="A222" s="4">
        <v>219</v>
      </c>
      <c r="B222" s="10" t="s">
        <v>467</v>
      </c>
      <c r="C222" s="10" t="s">
        <v>470</v>
      </c>
      <c r="D222" s="10" t="s">
        <v>11</v>
      </c>
      <c r="E222" s="10" t="s">
        <v>471</v>
      </c>
      <c r="F222" s="10" t="s">
        <v>26</v>
      </c>
      <c r="G222" s="20" t="s">
        <v>472</v>
      </c>
    </row>
    <row r="223" spans="1:7" ht="36">
      <c r="A223" s="4">
        <v>220</v>
      </c>
      <c r="B223" s="10" t="s">
        <v>467</v>
      </c>
      <c r="C223" s="10">
        <v>7360115079</v>
      </c>
      <c r="D223" s="10" t="s">
        <v>11</v>
      </c>
      <c r="E223" s="10" t="s">
        <v>473</v>
      </c>
      <c r="F223" s="10" t="s">
        <v>13</v>
      </c>
      <c r="G223" s="20" t="s">
        <v>474</v>
      </c>
    </row>
    <row r="224" spans="1:7" ht="24">
      <c r="A224" s="4">
        <v>221</v>
      </c>
      <c r="B224" s="10" t="s">
        <v>467</v>
      </c>
      <c r="C224" s="10">
        <v>5231877546</v>
      </c>
      <c r="D224" s="10" t="s">
        <v>33</v>
      </c>
      <c r="E224" s="10" t="s">
        <v>475</v>
      </c>
      <c r="F224" s="10" t="s">
        <v>13</v>
      </c>
      <c r="G224" s="20" t="s">
        <v>476</v>
      </c>
    </row>
    <row r="225" spans="1:7">
      <c r="A225" s="4">
        <v>222</v>
      </c>
      <c r="B225" s="10" t="s">
        <v>467</v>
      </c>
      <c r="C225" s="10">
        <v>5208975727</v>
      </c>
      <c r="D225" s="10" t="s">
        <v>11</v>
      </c>
      <c r="E225" s="10" t="s">
        <v>477</v>
      </c>
      <c r="F225" s="10" t="s">
        <v>26</v>
      </c>
      <c r="G225" s="20" t="s">
        <v>478</v>
      </c>
    </row>
    <row r="226" spans="1:7">
      <c r="A226" s="4">
        <v>223</v>
      </c>
      <c r="B226" s="10" t="s">
        <v>467</v>
      </c>
      <c r="C226" s="10">
        <v>7360075124</v>
      </c>
      <c r="D226" s="10" t="s">
        <v>11</v>
      </c>
      <c r="E226" s="10" t="s">
        <v>479</v>
      </c>
      <c r="F226" s="10" t="s">
        <v>26</v>
      </c>
      <c r="G226" s="20" t="s">
        <v>995</v>
      </c>
    </row>
    <row r="227" spans="1:7">
      <c r="A227" s="4">
        <v>224</v>
      </c>
      <c r="B227" s="10" t="s">
        <v>467</v>
      </c>
      <c r="C227" s="10">
        <v>7360243838</v>
      </c>
      <c r="D227" s="10" t="s">
        <v>11</v>
      </c>
      <c r="E227" s="10" t="s">
        <v>480</v>
      </c>
      <c r="F227" s="10" t="s">
        <v>26</v>
      </c>
      <c r="G227" s="20" t="s">
        <v>481</v>
      </c>
    </row>
    <row r="228" spans="1:7" ht="24">
      <c r="A228" s="4">
        <v>225</v>
      </c>
      <c r="B228" s="10" t="s">
        <v>467</v>
      </c>
      <c r="C228" s="10">
        <v>7360141088</v>
      </c>
      <c r="D228" s="10" t="s">
        <v>11</v>
      </c>
      <c r="E228" s="10" t="s">
        <v>482</v>
      </c>
      <c r="F228" s="10" t="s">
        <v>13</v>
      </c>
      <c r="G228" s="20" t="s">
        <v>483</v>
      </c>
    </row>
    <row r="229" spans="1:7" ht="24">
      <c r="A229" s="4">
        <v>226</v>
      </c>
      <c r="B229" s="10" t="s">
        <v>467</v>
      </c>
      <c r="C229" s="10" t="s">
        <v>484</v>
      </c>
      <c r="D229" s="10" t="s">
        <v>11</v>
      </c>
      <c r="E229" s="10" t="s">
        <v>485</v>
      </c>
      <c r="F229" s="10" t="s">
        <v>13</v>
      </c>
      <c r="G229" s="20" t="s">
        <v>486</v>
      </c>
    </row>
    <row r="230" spans="1:7">
      <c r="A230" s="4">
        <v>227</v>
      </c>
      <c r="B230" s="10" t="s">
        <v>467</v>
      </c>
      <c r="C230" s="10" t="s">
        <v>487</v>
      </c>
      <c r="D230" s="10" t="s">
        <v>11</v>
      </c>
      <c r="E230" s="10" t="s">
        <v>488</v>
      </c>
      <c r="F230" s="10" t="s">
        <v>26</v>
      </c>
      <c r="G230" s="20" t="s">
        <v>489</v>
      </c>
    </row>
    <row r="231" spans="1:7" ht="24">
      <c r="A231" s="4">
        <v>228</v>
      </c>
      <c r="B231" s="10" t="s">
        <v>467</v>
      </c>
      <c r="C231" s="10" t="s">
        <v>490</v>
      </c>
      <c r="D231" s="10" t="s">
        <v>11</v>
      </c>
      <c r="E231" s="10" t="s">
        <v>491</v>
      </c>
      <c r="F231" s="10" t="s">
        <v>26</v>
      </c>
      <c r="G231" s="20" t="s">
        <v>492</v>
      </c>
    </row>
    <row r="232" spans="1:7">
      <c r="A232" s="4">
        <v>229</v>
      </c>
      <c r="B232" s="10" t="s">
        <v>467</v>
      </c>
      <c r="C232" s="10" t="s">
        <v>493</v>
      </c>
      <c r="D232" s="10" t="s">
        <v>11</v>
      </c>
      <c r="E232" s="10" t="s">
        <v>494</v>
      </c>
      <c r="F232" s="10" t="s">
        <v>26</v>
      </c>
      <c r="G232" s="20" t="s">
        <v>495</v>
      </c>
    </row>
    <row r="233" spans="1:7">
      <c r="A233" s="4">
        <v>230</v>
      </c>
      <c r="B233" s="10" t="s">
        <v>467</v>
      </c>
      <c r="C233" s="10" t="s">
        <v>496</v>
      </c>
      <c r="D233" s="10" t="s">
        <v>11</v>
      </c>
      <c r="E233" s="10" t="s">
        <v>497</v>
      </c>
      <c r="F233" s="10" t="s">
        <v>26</v>
      </c>
      <c r="G233" s="20" t="s">
        <v>498</v>
      </c>
    </row>
    <row r="234" spans="1:7">
      <c r="A234" s="4">
        <v>231</v>
      </c>
      <c r="B234" s="10" t="s">
        <v>467</v>
      </c>
      <c r="C234" s="10" t="s">
        <v>499</v>
      </c>
      <c r="D234" s="10" t="s">
        <v>11</v>
      </c>
      <c r="E234" s="10" t="s">
        <v>500</v>
      </c>
      <c r="F234" s="10" t="s">
        <v>26</v>
      </c>
      <c r="G234" s="20" t="s">
        <v>45</v>
      </c>
    </row>
    <row r="235" spans="1:7">
      <c r="A235" s="4">
        <v>232</v>
      </c>
      <c r="B235" s="10" t="s">
        <v>467</v>
      </c>
      <c r="C235" s="10">
        <v>7360227407</v>
      </c>
      <c r="D235" s="10" t="s">
        <v>11</v>
      </c>
      <c r="E235" s="10" t="s">
        <v>501</v>
      </c>
      <c r="F235" s="10" t="s">
        <v>26</v>
      </c>
      <c r="G235" s="20" t="s">
        <v>502</v>
      </c>
    </row>
    <row r="236" spans="1:7">
      <c r="A236" s="4">
        <v>233</v>
      </c>
      <c r="B236" s="10" t="s">
        <v>467</v>
      </c>
      <c r="C236" s="10">
        <v>7360242569</v>
      </c>
      <c r="D236" s="10" t="s">
        <v>11</v>
      </c>
      <c r="E236" s="10" t="s">
        <v>503</v>
      </c>
      <c r="F236" s="10" t="s">
        <v>13</v>
      </c>
      <c r="G236" s="20" t="s">
        <v>504</v>
      </c>
    </row>
    <row r="237" spans="1:7" ht="24">
      <c r="A237" s="4">
        <v>234</v>
      </c>
      <c r="B237" s="10" t="s">
        <v>467</v>
      </c>
      <c r="C237" s="10">
        <v>7360020349</v>
      </c>
      <c r="D237" s="10" t="s">
        <v>11</v>
      </c>
      <c r="E237" s="10" t="s">
        <v>505</v>
      </c>
      <c r="F237" s="10" t="s">
        <v>13</v>
      </c>
      <c r="G237" s="20" t="s">
        <v>506</v>
      </c>
    </row>
    <row r="238" spans="1:7" ht="24">
      <c r="A238" s="4">
        <v>235</v>
      </c>
      <c r="B238" s="10" t="s">
        <v>467</v>
      </c>
      <c r="C238" s="10">
        <v>7360253321</v>
      </c>
      <c r="D238" s="10" t="s">
        <v>11</v>
      </c>
      <c r="E238" s="10" t="s">
        <v>507</v>
      </c>
      <c r="F238" s="10" t="s">
        <v>13</v>
      </c>
      <c r="G238" s="20" t="s">
        <v>508</v>
      </c>
    </row>
    <row r="239" spans="1:7">
      <c r="A239" s="4">
        <v>236</v>
      </c>
      <c r="B239" s="10" t="s">
        <v>467</v>
      </c>
      <c r="C239" s="10">
        <v>7360143159</v>
      </c>
      <c r="D239" s="10" t="s">
        <v>33</v>
      </c>
      <c r="E239" s="10" t="s">
        <v>509</v>
      </c>
      <c r="F239" s="10" t="s">
        <v>13</v>
      </c>
      <c r="G239" s="20" t="s">
        <v>510</v>
      </c>
    </row>
    <row r="240" spans="1:7" ht="96">
      <c r="A240" s="4">
        <v>237</v>
      </c>
      <c r="B240" s="10" t="s">
        <v>467</v>
      </c>
      <c r="C240" s="10" t="s">
        <v>511</v>
      </c>
      <c r="D240" s="10" t="s">
        <v>17</v>
      </c>
      <c r="E240" s="10" t="s">
        <v>512</v>
      </c>
      <c r="F240" s="10" t="s">
        <v>13</v>
      </c>
      <c r="G240" s="20" t="s">
        <v>513</v>
      </c>
    </row>
    <row r="241" spans="1:7" ht="96">
      <c r="A241" s="4">
        <v>238</v>
      </c>
      <c r="B241" s="10" t="s">
        <v>467</v>
      </c>
      <c r="C241" s="10" t="s">
        <v>514</v>
      </c>
      <c r="D241" s="10" t="s">
        <v>17</v>
      </c>
      <c r="E241" s="10" t="s">
        <v>512</v>
      </c>
      <c r="F241" s="10" t="s">
        <v>13</v>
      </c>
      <c r="G241" s="20" t="s">
        <v>513</v>
      </c>
    </row>
    <row r="242" spans="1:7" ht="96">
      <c r="A242" s="4">
        <v>239</v>
      </c>
      <c r="B242" s="10" t="s">
        <v>467</v>
      </c>
      <c r="C242" s="10" t="s">
        <v>515</v>
      </c>
      <c r="D242" s="10" t="s">
        <v>17</v>
      </c>
      <c r="E242" s="10" t="s">
        <v>512</v>
      </c>
      <c r="F242" s="10" t="s">
        <v>13</v>
      </c>
      <c r="G242" s="20" t="s">
        <v>513</v>
      </c>
    </row>
    <row r="243" spans="1:7" ht="96">
      <c r="A243" s="4">
        <v>240</v>
      </c>
      <c r="B243" s="10" t="s">
        <v>467</v>
      </c>
      <c r="C243" s="10" t="s">
        <v>516</v>
      </c>
      <c r="D243" s="10" t="s">
        <v>11</v>
      </c>
      <c r="E243" s="10" t="s">
        <v>512</v>
      </c>
      <c r="F243" s="10" t="s">
        <v>13</v>
      </c>
      <c r="G243" s="20" t="s">
        <v>513</v>
      </c>
    </row>
    <row r="244" spans="1:7" ht="96">
      <c r="A244" s="4">
        <v>241</v>
      </c>
      <c r="B244" s="10" t="s">
        <v>467</v>
      </c>
      <c r="C244" s="10" t="s">
        <v>517</v>
      </c>
      <c r="D244" s="10" t="s">
        <v>17</v>
      </c>
      <c r="E244" s="10" t="s">
        <v>512</v>
      </c>
      <c r="F244" s="10" t="s">
        <v>13</v>
      </c>
      <c r="G244" s="20" t="s">
        <v>513</v>
      </c>
    </row>
    <row r="245" spans="1:7" ht="96">
      <c r="A245" s="4">
        <v>242</v>
      </c>
      <c r="B245" s="10" t="s">
        <v>467</v>
      </c>
      <c r="C245" s="10" t="s">
        <v>518</v>
      </c>
      <c r="D245" s="10" t="s">
        <v>11</v>
      </c>
      <c r="E245" s="10" t="s">
        <v>512</v>
      </c>
      <c r="F245" s="10" t="s">
        <v>13</v>
      </c>
      <c r="G245" s="20" t="s">
        <v>513</v>
      </c>
    </row>
    <row r="246" spans="1:7" ht="96">
      <c r="A246" s="4">
        <v>243</v>
      </c>
      <c r="B246" s="10" t="s">
        <v>467</v>
      </c>
      <c r="C246" s="10" t="s">
        <v>519</v>
      </c>
      <c r="D246" s="10" t="s">
        <v>11</v>
      </c>
      <c r="E246" s="10" t="s">
        <v>512</v>
      </c>
      <c r="F246" s="10" t="s">
        <v>13</v>
      </c>
      <c r="G246" s="20" t="s">
        <v>513</v>
      </c>
    </row>
    <row r="247" spans="1:7" ht="96">
      <c r="A247" s="4">
        <v>244</v>
      </c>
      <c r="B247" s="10" t="s">
        <v>467</v>
      </c>
      <c r="C247" s="10" t="s">
        <v>520</v>
      </c>
      <c r="D247" s="10" t="s">
        <v>11</v>
      </c>
      <c r="E247" s="10" t="s">
        <v>512</v>
      </c>
      <c r="F247" s="10" t="s">
        <v>13</v>
      </c>
      <c r="G247" s="20" t="s">
        <v>513</v>
      </c>
    </row>
    <row r="248" spans="1:7" ht="96">
      <c r="A248" s="4">
        <v>245</v>
      </c>
      <c r="B248" s="10" t="s">
        <v>467</v>
      </c>
      <c r="C248" s="10" t="s">
        <v>521</v>
      </c>
      <c r="D248" s="10" t="s">
        <v>17</v>
      </c>
      <c r="E248" s="10" t="s">
        <v>512</v>
      </c>
      <c r="F248" s="10" t="s">
        <v>13</v>
      </c>
      <c r="G248" s="20" t="s">
        <v>513</v>
      </c>
    </row>
    <row r="249" spans="1:7" ht="96">
      <c r="A249" s="4">
        <v>246</v>
      </c>
      <c r="B249" s="10" t="s">
        <v>467</v>
      </c>
      <c r="C249" s="10" t="s">
        <v>522</v>
      </c>
      <c r="D249" s="10" t="s">
        <v>11</v>
      </c>
      <c r="E249" s="10" t="s">
        <v>512</v>
      </c>
      <c r="F249" s="10" t="s">
        <v>13</v>
      </c>
      <c r="G249" s="20" t="s">
        <v>513</v>
      </c>
    </row>
    <row r="250" spans="1:7" ht="96">
      <c r="A250" s="4">
        <v>247</v>
      </c>
      <c r="B250" s="10" t="s">
        <v>467</v>
      </c>
      <c r="C250" s="10" t="s">
        <v>523</v>
      </c>
      <c r="D250" s="10" t="s">
        <v>11</v>
      </c>
      <c r="E250" s="10" t="s">
        <v>512</v>
      </c>
      <c r="F250" s="10" t="s">
        <v>13</v>
      </c>
      <c r="G250" s="20" t="s">
        <v>513</v>
      </c>
    </row>
    <row r="251" spans="1:7" ht="96">
      <c r="A251" s="4">
        <v>248</v>
      </c>
      <c r="B251" s="10" t="s">
        <v>467</v>
      </c>
      <c r="C251" s="10" t="s">
        <v>524</v>
      </c>
      <c r="D251" s="10" t="s">
        <v>17</v>
      </c>
      <c r="E251" s="10" t="s">
        <v>512</v>
      </c>
      <c r="F251" s="10" t="s">
        <v>13</v>
      </c>
      <c r="G251" s="20" t="s">
        <v>513</v>
      </c>
    </row>
    <row r="252" spans="1:7">
      <c r="A252" s="4">
        <v>249</v>
      </c>
      <c r="B252" s="10" t="s">
        <v>467</v>
      </c>
      <c r="C252" s="10">
        <v>5077863884</v>
      </c>
      <c r="D252" s="10" t="s">
        <v>33</v>
      </c>
      <c r="E252" s="10" t="s">
        <v>525</v>
      </c>
      <c r="F252" s="10" t="s">
        <v>26</v>
      </c>
      <c r="G252" s="20" t="s">
        <v>526</v>
      </c>
    </row>
    <row r="253" spans="1:7">
      <c r="A253" s="4">
        <v>250</v>
      </c>
      <c r="B253" s="10" t="s">
        <v>467</v>
      </c>
      <c r="C253" s="10">
        <v>5197428271</v>
      </c>
      <c r="D253" s="10" t="s">
        <v>11</v>
      </c>
      <c r="E253" s="10" t="s">
        <v>527</v>
      </c>
      <c r="F253" s="10" t="s">
        <v>26</v>
      </c>
      <c r="G253" s="20" t="s">
        <v>528</v>
      </c>
    </row>
    <row r="254" spans="1:7">
      <c r="A254" s="4">
        <v>251</v>
      </c>
      <c r="B254" s="10" t="s">
        <v>467</v>
      </c>
      <c r="C254" s="10">
        <v>5074492052</v>
      </c>
      <c r="D254" s="10" t="s">
        <v>11</v>
      </c>
      <c r="E254" s="10" t="s">
        <v>529</v>
      </c>
      <c r="F254" s="10" t="s">
        <v>26</v>
      </c>
      <c r="G254" s="20" t="s">
        <v>45</v>
      </c>
    </row>
    <row r="255" spans="1:7" ht="24">
      <c r="A255" s="4">
        <v>252</v>
      </c>
      <c r="B255" s="10" t="s">
        <v>467</v>
      </c>
      <c r="C255" s="10">
        <v>7360231434</v>
      </c>
      <c r="D255" s="10" t="s">
        <v>33</v>
      </c>
      <c r="E255" s="10" t="s">
        <v>530</v>
      </c>
      <c r="F255" s="10" t="s">
        <v>13</v>
      </c>
      <c r="G255" s="20" t="s">
        <v>531</v>
      </c>
    </row>
    <row r="256" spans="1:7" ht="36">
      <c r="A256" s="4">
        <v>253</v>
      </c>
      <c r="B256" s="10" t="s">
        <v>467</v>
      </c>
      <c r="C256" s="10">
        <v>5300413303</v>
      </c>
      <c r="D256" s="10" t="s">
        <v>11</v>
      </c>
      <c r="E256" s="10" t="s">
        <v>532</v>
      </c>
      <c r="F256" s="10" t="s">
        <v>26</v>
      </c>
      <c r="G256" s="20" t="s">
        <v>533</v>
      </c>
    </row>
    <row r="257" spans="1:7">
      <c r="A257" s="4">
        <v>254</v>
      </c>
      <c r="B257" s="10" t="s">
        <v>467</v>
      </c>
      <c r="C257" s="10">
        <v>7360111724</v>
      </c>
      <c r="D257" s="10" t="s">
        <v>11</v>
      </c>
      <c r="E257" s="10" t="s">
        <v>534</v>
      </c>
      <c r="F257" s="10" t="s">
        <v>26</v>
      </c>
      <c r="G257" s="20" t="s">
        <v>535</v>
      </c>
    </row>
    <row r="258" spans="1:7">
      <c r="A258" s="4">
        <v>255</v>
      </c>
      <c r="B258" s="10" t="s">
        <v>467</v>
      </c>
      <c r="C258" s="10" t="s">
        <v>536</v>
      </c>
      <c r="D258" s="10" t="s">
        <v>11</v>
      </c>
      <c r="E258" s="10" t="s">
        <v>537</v>
      </c>
      <c r="F258" s="10" t="s">
        <v>26</v>
      </c>
      <c r="G258" s="20" t="s">
        <v>45</v>
      </c>
    </row>
    <row r="259" spans="1:7">
      <c r="A259" s="4">
        <v>256</v>
      </c>
      <c r="B259" s="10" t="s">
        <v>467</v>
      </c>
      <c r="C259" s="10" t="s">
        <v>538</v>
      </c>
      <c r="D259" s="10" t="s">
        <v>33</v>
      </c>
      <c r="E259" s="10" t="s">
        <v>539</v>
      </c>
      <c r="F259" s="10" t="s">
        <v>26</v>
      </c>
      <c r="G259" s="20" t="s">
        <v>45</v>
      </c>
    </row>
    <row r="260" spans="1:7">
      <c r="A260" s="4">
        <v>257</v>
      </c>
      <c r="B260" s="10" t="s">
        <v>467</v>
      </c>
      <c r="C260" s="10">
        <v>5154992065</v>
      </c>
      <c r="D260" s="10" t="s">
        <v>11</v>
      </c>
      <c r="E260" s="10" t="s">
        <v>540</v>
      </c>
      <c r="F260" s="10" t="s">
        <v>26</v>
      </c>
      <c r="G260" s="20" t="s">
        <v>541</v>
      </c>
    </row>
    <row r="261" spans="1:7" ht="24">
      <c r="A261" s="4">
        <v>258</v>
      </c>
      <c r="B261" s="10" t="s">
        <v>467</v>
      </c>
      <c r="C261" s="10">
        <v>5036399959</v>
      </c>
      <c r="D261" s="10" t="s">
        <v>33</v>
      </c>
      <c r="E261" s="10" t="s">
        <v>542</v>
      </c>
      <c r="F261" s="10" t="s">
        <v>26</v>
      </c>
      <c r="G261" s="20" t="s">
        <v>102</v>
      </c>
    </row>
    <row r="262" spans="1:7">
      <c r="A262" s="4">
        <v>259</v>
      </c>
      <c r="B262" s="10" t="s">
        <v>467</v>
      </c>
      <c r="C262" s="10">
        <v>7360205396</v>
      </c>
      <c r="D262" s="10" t="s">
        <v>33</v>
      </c>
      <c r="E262" s="10" t="s">
        <v>543</v>
      </c>
      <c r="F262" s="10" t="s">
        <v>26</v>
      </c>
      <c r="G262" s="20" t="s">
        <v>544</v>
      </c>
    </row>
    <row r="263" spans="1:7" ht="36">
      <c r="A263" s="4">
        <v>260</v>
      </c>
      <c r="B263" s="10" t="s">
        <v>467</v>
      </c>
      <c r="C263" s="10">
        <v>5277689473</v>
      </c>
      <c r="D263" s="10" t="s">
        <v>11</v>
      </c>
      <c r="E263" s="10" t="s">
        <v>545</v>
      </c>
      <c r="F263" s="10" t="s">
        <v>26</v>
      </c>
      <c r="G263" s="20" t="s">
        <v>546</v>
      </c>
    </row>
    <row r="264" spans="1:7" ht="48">
      <c r="A264" s="4">
        <v>261</v>
      </c>
      <c r="B264" s="10" t="s">
        <v>467</v>
      </c>
      <c r="C264" s="10">
        <v>5276441931</v>
      </c>
      <c r="D264" s="10" t="s">
        <v>11</v>
      </c>
      <c r="E264" s="10" t="s">
        <v>547</v>
      </c>
      <c r="F264" s="10" t="s">
        <v>13</v>
      </c>
      <c r="G264" s="20" t="s">
        <v>548</v>
      </c>
    </row>
    <row r="265" spans="1:7">
      <c r="A265" s="4">
        <v>262</v>
      </c>
      <c r="B265" s="10" t="s">
        <v>467</v>
      </c>
      <c r="C265" s="10">
        <v>5200851807</v>
      </c>
      <c r="D265" s="10" t="s">
        <v>11</v>
      </c>
      <c r="E265" s="10" t="s">
        <v>549</v>
      </c>
      <c r="F265" s="10" t="s">
        <v>13</v>
      </c>
      <c r="G265" s="20" t="s">
        <v>550</v>
      </c>
    </row>
    <row r="266" spans="1:7" ht="60">
      <c r="A266" s="4">
        <v>263</v>
      </c>
      <c r="B266" s="10" t="s">
        <v>467</v>
      </c>
      <c r="C266" s="10">
        <v>7360219877</v>
      </c>
      <c r="D266" s="10" t="s">
        <v>33</v>
      </c>
      <c r="E266" s="10" t="s">
        <v>551</v>
      </c>
      <c r="F266" s="10" t="s">
        <v>13</v>
      </c>
      <c r="G266" s="20" t="s">
        <v>552</v>
      </c>
    </row>
    <row r="267" spans="1:7" ht="24">
      <c r="A267" s="4">
        <v>264</v>
      </c>
      <c r="B267" s="10" t="s">
        <v>467</v>
      </c>
      <c r="C267" s="10">
        <v>7360183027</v>
      </c>
      <c r="D267" s="10" t="s">
        <v>11</v>
      </c>
      <c r="E267" s="10" t="s">
        <v>553</v>
      </c>
      <c r="F267" s="10" t="s">
        <v>13</v>
      </c>
      <c r="G267" s="20" t="s">
        <v>554</v>
      </c>
    </row>
    <row r="268" spans="1:7" ht="24">
      <c r="A268" s="4">
        <v>265</v>
      </c>
      <c r="B268" s="10" t="s">
        <v>467</v>
      </c>
      <c r="C268" s="10">
        <v>7360130240</v>
      </c>
      <c r="D268" s="10" t="s">
        <v>11</v>
      </c>
      <c r="E268" s="10" t="s">
        <v>555</v>
      </c>
      <c r="F268" s="10" t="s">
        <v>13</v>
      </c>
      <c r="G268" s="20" t="s">
        <v>556</v>
      </c>
    </row>
    <row r="269" spans="1:7">
      <c r="A269" s="4">
        <v>266</v>
      </c>
      <c r="B269" s="10" t="s">
        <v>467</v>
      </c>
      <c r="C269" s="10">
        <v>7360015423</v>
      </c>
      <c r="D269" s="10" t="s">
        <v>11</v>
      </c>
      <c r="E269" s="10" t="s">
        <v>557</v>
      </c>
      <c r="F269" s="10" t="s">
        <v>26</v>
      </c>
      <c r="G269" s="20" t="s">
        <v>558</v>
      </c>
    </row>
    <row r="270" spans="1:7">
      <c r="A270" s="4">
        <v>267</v>
      </c>
      <c r="B270" s="10" t="s">
        <v>467</v>
      </c>
      <c r="C270" s="10">
        <v>7360198044</v>
      </c>
      <c r="D270" s="10" t="s">
        <v>11</v>
      </c>
      <c r="E270" s="10" t="s">
        <v>559</v>
      </c>
      <c r="F270" s="10" t="s">
        <v>13</v>
      </c>
      <c r="G270" s="20" t="s">
        <v>560</v>
      </c>
    </row>
    <row r="271" spans="1:7" ht="24">
      <c r="A271" s="4">
        <v>268</v>
      </c>
      <c r="B271" s="10" t="s">
        <v>467</v>
      </c>
      <c r="C271" s="10">
        <v>7360118693</v>
      </c>
      <c r="D271" s="10" t="s">
        <v>11</v>
      </c>
      <c r="E271" s="10" t="s">
        <v>561</v>
      </c>
      <c r="F271" s="10" t="s">
        <v>26</v>
      </c>
      <c r="G271" s="20" t="s">
        <v>562</v>
      </c>
    </row>
    <row r="272" spans="1:7" ht="24">
      <c r="A272" s="4">
        <v>269</v>
      </c>
      <c r="B272" s="10" t="s">
        <v>467</v>
      </c>
      <c r="C272" s="10" t="s">
        <v>563</v>
      </c>
      <c r="D272" s="10" t="s">
        <v>33</v>
      </c>
      <c r="E272" s="10" t="s">
        <v>564</v>
      </c>
      <c r="F272" s="10" t="s">
        <v>13</v>
      </c>
      <c r="G272" s="20" t="s">
        <v>565</v>
      </c>
    </row>
    <row r="273" spans="1:7" ht="24">
      <c r="A273" s="4">
        <v>270</v>
      </c>
      <c r="B273" s="10" t="s">
        <v>467</v>
      </c>
      <c r="C273" s="10" t="s">
        <v>566</v>
      </c>
      <c r="D273" s="10" t="s">
        <v>33</v>
      </c>
      <c r="E273" s="10" t="s">
        <v>567</v>
      </c>
      <c r="F273" s="10" t="s">
        <v>13</v>
      </c>
      <c r="G273" s="20" t="s">
        <v>568</v>
      </c>
    </row>
    <row r="274" spans="1:7">
      <c r="A274" s="4">
        <v>271</v>
      </c>
      <c r="B274" s="10" t="s">
        <v>467</v>
      </c>
      <c r="C274" s="10" t="s">
        <v>569</v>
      </c>
      <c r="D274" s="10" t="s">
        <v>11</v>
      </c>
      <c r="E274" s="10" t="s">
        <v>570</v>
      </c>
      <c r="F274" s="10" t="s">
        <v>26</v>
      </c>
      <c r="G274" s="20" t="s">
        <v>571</v>
      </c>
    </row>
    <row r="275" spans="1:7" ht="48">
      <c r="A275" s="4">
        <v>272</v>
      </c>
      <c r="B275" s="10" t="s">
        <v>467</v>
      </c>
      <c r="C275" s="10" t="s">
        <v>572</v>
      </c>
      <c r="D275" s="10" t="s">
        <v>11</v>
      </c>
      <c r="E275" s="10" t="s">
        <v>573</v>
      </c>
      <c r="F275" s="10" t="s">
        <v>13</v>
      </c>
      <c r="G275" s="20" t="s">
        <v>574</v>
      </c>
    </row>
    <row r="276" spans="1:7">
      <c r="A276" s="4">
        <v>273</v>
      </c>
      <c r="B276" s="10" t="s">
        <v>467</v>
      </c>
      <c r="C276" s="10" t="s">
        <v>575</v>
      </c>
      <c r="D276" s="10" t="s">
        <v>33</v>
      </c>
      <c r="E276" s="10" t="s">
        <v>576</v>
      </c>
      <c r="F276" s="10" t="s">
        <v>26</v>
      </c>
      <c r="G276" s="20" t="s">
        <v>577</v>
      </c>
    </row>
    <row r="277" spans="1:7" ht="24">
      <c r="A277" s="4">
        <v>274</v>
      </c>
      <c r="B277" s="4" t="s">
        <v>578</v>
      </c>
      <c r="C277" s="4" t="s">
        <v>579</v>
      </c>
      <c r="D277" s="4" t="s">
        <v>11</v>
      </c>
      <c r="E277" s="4" t="s">
        <v>580</v>
      </c>
      <c r="F277" s="4" t="s">
        <v>13</v>
      </c>
      <c r="G277" s="21" t="s">
        <v>581</v>
      </c>
    </row>
    <row r="278" spans="1:7" ht="48">
      <c r="A278" s="4">
        <v>275</v>
      </c>
      <c r="B278" s="4" t="s">
        <v>578</v>
      </c>
      <c r="C278" s="4" t="s">
        <v>582</v>
      </c>
      <c r="D278" s="4" t="s">
        <v>11</v>
      </c>
      <c r="E278" s="4" t="s">
        <v>583</v>
      </c>
      <c r="F278" s="4" t="s">
        <v>13</v>
      </c>
      <c r="G278" s="21" t="s">
        <v>584</v>
      </c>
    </row>
    <row r="279" spans="1:7" ht="24">
      <c r="A279" s="4">
        <v>276</v>
      </c>
      <c r="B279" s="4" t="s">
        <v>578</v>
      </c>
      <c r="C279" s="4" t="s">
        <v>585</v>
      </c>
      <c r="D279" s="4" t="s">
        <v>11</v>
      </c>
      <c r="E279" s="4" t="s">
        <v>586</v>
      </c>
      <c r="F279" s="4" t="s">
        <v>26</v>
      </c>
      <c r="G279" s="21" t="s">
        <v>587</v>
      </c>
    </row>
    <row r="280" spans="1:7">
      <c r="A280" s="4">
        <v>277</v>
      </c>
      <c r="B280" s="4" t="s">
        <v>578</v>
      </c>
      <c r="C280" s="4" t="s">
        <v>588</v>
      </c>
      <c r="D280" s="4" t="s">
        <v>11</v>
      </c>
      <c r="E280" s="4" t="s">
        <v>589</v>
      </c>
      <c r="F280" s="4" t="s">
        <v>13</v>
      </c>
      <c r="G280" s="21" t="s">
        <v>590</v>
      </c>
    </row>
    <row r="281" spans="1:7">
      <c r="A281" s="4">
        <v>278</v>
      </c>
      <c r="B281" s="4" t="s">
        <v>578</v>
      </c>
      <c r="C281" s="4" t="s">
        <v>591</v>
      </c>
      <c r="D281" s="4" t="s">
        <v>33</v>
      </c>
      <c r="E281" s="4" t="s">
        <v>589</v>
      </c>
      <c r="F281" s="4" t="s">
        <v>13</v>
      </c>
      <c r="G281" s="21" t="s">
        <v>590</v>
      </c>
    </row>
    <row r="282" spans="1:7" ht="60">
      <c r="A282" s="4">
        <v>279</v>
      </c>
      <c r="B282" s="4" t="s">
        <v>578</v>
      </c>
      <c r="C282" s="4" t="s">
        <v>592</v>
      </c>
      <c r="D282" s="4" t="s">
        <v>33</v>
      </c>
      <c r="E282" s="4" t="s">
        <v>593</v>
      </c>
      <c r="F282" s="4" t="s">
        <v>13</v>
      </c>
      <c r="G282" s="21" t="s">
        <v>594</v>
      </c>
    </row>
    <row r="283" spans="1:7" ht="24">
      <c r="A283" s="4">
        <v>280</v>
      </c>
      <c r="B283" s="4" t="s">
        <v>578</v>
      </c>
      <c r="C283" s="4" t="s">
        <v>595</v>
      </c>
      <c r="D283" s="4" t="s">
        <v>11</v>
      </c>
      <c r="E283" s="4" t="s">
        <v>596</v>
      </c>
      <c r="F283" s="4" t="s">
        <v>26</v>
      </c>
      <c r="G283" s="21" t="s">
        <v>597</v>
      </c>
    </row>
    <row r="284" spans="1:7" ht="36">
      <c r="A284" s="4">
        <v>281</v>
      </c>
      <c r="B284" s="4" t="s">
        <v>578</v>
      </c>
      <c r="C284" s="4" t="s">
        <v>598</v>
      </c>
      <c r="D284" s="4" t="s">
        <v>33</v>
      </c>
      <c r="E284" s="4" t="s">
        <v>599</v>
      </c>
      <c r="F284" s="4" t="s">
        <v>13</v>
      </c>
      <c r="G284" s="21" t="s">
        <v>600</v>
      </c>
    </row>
    <row r="285" spans="1:7">
      <c r="A285" s="4">
        <v>282</v>
      </c>
      <c r="B285" s="4" t="s">
        <v>578</v>
      </c>
      <c r="C285" s="4" t="s">
        <v>601</v>
      </c>
      <c r="D285" s="4" t="s">
        <v>11</v>
      </c>
      <c r="E285" s="4" t="s">
        <v>602</v>
      </c>
      <c r="F285" s="4" t="s">
        <v>26</v>
      </c>
      <c r="G285" s="21" t="s">
        <v>45</v>
      </c>
    </row>
    <row r="286" spans="1:7" ht="24">
      <c r="A286" s="4">
        <v>283</v>
      </c>
      <c r="B286" s="4" t="s">
        <v>578</v>
      </c>
      <c r="C286" s="4" t="s">
        <v>603</v>
      </c>
      <c r="D286" s="4" t="s">
        <v>33</v>
      </c>
      <c r="E286" s="4" t="s">
        <v>604</v>
      </c>
      <c r="F286" s="4" t="s">
        <v>13</v>
      </c>
      <c r="G286" s="21" t="s">
        <v>605</v>
      </c>
    </row>
    <row r="287" spans="1:7">
      <c r="A287" s="4">
        <v>284</v>
      </c>
      <c r="B287" s="4" t="s">
        <v>578</v>
      </c>
      <c r="C287" s="4" t="s">
        <v>606</v>
      </c>
      <c r="D287" s="4" t="s">
        <v>33</v>
      </c>
      <c r="E287" s="4" t="s">
        <v>607</v>
      </c>
      <c r="F287" s="4" t="s">
        <v>13</v>
      </c>
      <c r="G287" s="21" t="s">
        <v>608</v>
      </c>
    </row>
    <row r="288" spans="1:7" ht="24">
      <c r="A288" s="4">
        <v>285</v>
      </c>
      <c r="B288" s="4" t="s">
        <v>578</v>
      </c>
      <c r="C288" s="4" t="s">
        <v>609</v>
      </c>
      <c r="D288" s="4" t="s">
        <v>33</v>
      </c>
      <c r="E288" s="4" t="s">
        <v>610</v>
      </c>
      <c r="F288" s="4" t="s">
        <v>13</v>
      </c>
      <c r="G288" s="21" t="s">
        <v>611</v>
      </c>
    </row>
    <row r="289" spans="1:7" ht="24">
      <c r="A289" s="4">
        <v>286</v>
      </c>
      <c r="B289" s="4" t="s">
        <v>578</v>
      </c>
      <c r="C289" s="4" t="s">
        <v>612</v>
      </c>
      <c r="D289" s="4" t="s">
        <v>33</v>
      </c>
      <c r="E289" s="4" t="s">
        <v>613</v>
      </c>
      <c r="F289" s="4" t="s">
        <v>13</v>
      </c>
      <c r="G289" s="21" t="s">
        <v>614</v>
      </c>
    </row>
    <row r="290" spans="1:7">
      <c r="A290" s="4">
        <v>287</v>
      </c>
      <c r="B290" s="4" t="s">
        <v>578</v>
      </c>
      <c r="C290" s="4" t="s">
        <v>615</v>
      </c>
      <c r="D290" s="4" t="s">
        <v>33</v>
      </c>
      <c r="E290" s="4" t="s">
        <v>616</v>
      </c>
      <c r="F290" s="4" t="s">
        <v>13</v>
      </c>
      <c r="G290" s="21" t="s">
        <v>617</v>
      </c>
    </row>
    <row r="291" spans="1:7" ht="36">
      <c r="A291" s="4">
        <v>288</v>
      </c>
      <c r="B291" s="4" t="s">
        <v>578</v>
      </c>
      <c r="C291" s="4" t="s">
        <v>618</v>
      </c>
      <c r="D291" s="4" t="s">
        <v>11</v>
      </c>
      <c r="E291" s="4" t="s">
        <v>619</v>
      </c>
      <c r="F291" s="4" t="s">
        <v>26</v>
      </c>
      <c r="G291" s="21" t="s">
        <v>620</v>
      </c>
    </row>
    <row r="292" spans="1:7">
      <c r="A292" s="4">
        <v>289</v>
      </c>
      <c r="B292" s="4" t="s">
        <v>578</v>
      </c>
      <c r="C292" s="4" t="s">
        <v>621</v>
      </c>
      <c r="D292" s="4" t="s">
        <v>33</v>
      </c>
      <c r="E292" s="4" t="s">
        <v>622</v>
      </c>
      <c r="F292" s="4" t="s">
        <v>13</v>
      </c>
      <c r="G292" s="21" t="s">
        <v>623</v>
      </c>
    </row>
    <row r="293" spans="1:7">
      <c r="A293" s="4">
        <v>290</v>
      </c>
      <c r="B293" s="4" t="s">
        <v>578</v>
      </c>
      <c r="C293" s="4" t="s">
        <v>624</v>
      </c>
      <c r="D293" s="4" t="s">
        <v>33</v>
      </c>
      <c r="E293" s="4" t="s">
        <v>625</v>
      </c>
      <c r="F293" s="4" t="s">
        <v>26</v>
      </c>
      <c r="G293" s="21" t="s">
        <v>299</v>
      </c>
    </row>
    <row r="294" spans="1:7">
      <c r="A294" s="4">
        <v>291</v>
      </c>
      <c r="B294" s="4" t="s">
        <v>578</v>
      </c>
      <c r="C294" s="4" t="s">
        <v>626</v>
      </c>
      <c r="D294" s="4" t="s">
        <v>11</v>
      </c>
      <c r="E294" s="4" t="s">
        <v>627</v>
      </c>
      <c r="F294" s="4" t="s">
        <v>26</v>
      </c>
      <c r="G294" s="21" t="s">
        <v>628</v>
      </c>
    </row>
    <row r="295" spans="1:7" ht="24">
      <c r="A295" s="4">
        <v>292</v>
      </c>
      <c r="B295" s="4" t="s">
        <v>578</v>
      </c>
      <c r="C295" s="4" t="s">
        <v>629</v>
      </c>
      <c r="D295" s="4" t="s">
        <v>11</v>
      </c>
      <c r="E295" s="4" t="s">
        <v>630</v>
      </c>
      <c r="F295" s="4" t="s">
        <v>26</v>
      </c>
      <c r="G295" s="21" t="s">
        <v>102</v>
      </c>
    </row>
    <row r="296" spans="1:7">
      <c r="A296" s="4">
        <v>293</v>
      </c>
      <c r="B296" s="4" t="s">
        <v>578</v>
      </c>
      <c r="C296" s="4" t="s">
        <v>631</v>
      </c>
      <c r="D296" s="4" t="s">
        <v>11</v>
      </c>
      <c r="E296" s="4" t="s">
        <v>632</v>
      </c>
      <c r="F296" s="4" t="s">
        <v>26</v>
      </c>
      <c r="G296" s="21" t="s">
        <v>633</v>
      </c>
    </row>
    <row r="297" spans="1:7" ht="24">
      <c r="A297" s="4">
        <v>294</v>
      </c>
      <c r="B297" s="4" t="s">
        <v>578</v>
      </c>
      <c r="C297" s="4" t="s">
        <v>634</v>
      </c>
      <c r="D297" s="4" t="s">
        <v>11</v>
      </c>
      <c r="E297" s="4" t="s">
        <v>635</v>
      </c>
      <c r="F297" s="4" t="s">
        <v>26</v>
      </c>
      <c r="G297" s="21" t="s">
        <v>362</v>
      </c>
    </row>
    <row r="298" spans="1:7">
      <c r="A298" s="4">
        <v>295</v>
      </c>
      <c r="B298" s="4" t="s">
        <v>578</v>
      </c>
      <c r="C298" s="4" t="s">
        <v>636</v>
      </c>
      <c r="D298" s="4" t="s">
        <v>11</v>
      </c>
      <c r="E298" s="4" t="s">
        <v>637</v>
      </c>
      <c r="F298" s="4" t="s">
        <v>26</v>
      </c>
      <c r="G298" s="21" t="s">
        <v>299</v>
      </c>
    </row>
    <row r="299" spans="1:7">
      <c r="A299" s="4">
        <v>296</v>
      </c>
      <c r="B299" s="4" t="s">
        <v>578</v>
      </c>
      <c r="C299" s="4" t="s">
        <v>638</v>
      </c>
      <c r="D299" s="4" t="s">
        <v>11</v>
      </c>
      <c r="E299" s="4" t="s">
        <v>639</v>
      </c>
      <c r="F299" s="4" t="s">
        <v>13</v>
      </c>
      <c r="G299" s="21" t="s">
        <v>640</v>
      </c>
    </row>
    <row r="300" spans="1:7">
      <c r="A300" s="4">
        <v>297</v>
      </c>
      <c r="B300" s="4" t="s">
        <v>578</v>
      </c>
      <c r="C300" s="4" t="s">
        <v>641</v>
      </c>
      <c r="D300" s="4" t="s">
        <v>33</v>
      </c>
      <c r="E300" s="4" t="s">
        <v>642</v>
      </c>
      <c r="F300" s="4" t="s">
        <v>26</v>
      </c>
      <c r="G300" s="21" t="s">
        <v>299</v>
      </c>
    </row>
    <row r="301" spans="1:7">
      <c r="A301" s="4">
        <v>298</v>
      </c>
      <c r="B301" s="4" t="s">
        <v>578</v>
      </c>
      <c r="C301" s="4" t="s">
        <v>643</v>
      </c>
      <c r="D301" s="4" t="s">
        <v>33</v>
      </c>
      <c r="E301" s="4" t="s">
        <v>644</v>
      </c>
      <c r="F301" s="4" t="s">
        <v>26</v>
      </c>
      <c r="G301" s="21" t="s">
        <v>299</v>
      </c>
    </row>
    <row r="302" spans="1:7">
      <c r="A302" s="4">
        <v>299</v>
      </c>
      <c r="B302" s="4" t="s">
        <v>578</v>
      </c>
      <c r="C302" s="4" t="s">
        <v>645</v>
      </c>
      <c r="D302" s="4" t="s">
        <v>11</v>
      </c>
      <c r="E302" s="4" t="s">
        <v>646</v>
      </c>
      <c r="F302" s="4" t="s">
        <v>26</v>
      </c>
      <c r="G302" s="21" t="s">
        <v>647</v>
      </c>
    </row>
    <row r="303" spans="1:7">
      <c r="A303" s="4">
        <v>300</v>
      </c>
      <c r="B303" s="4" t="s">
        <v>578</v>
      </c>
      <c r="C303" s="4" t="s">
        <v>648</v>
      </c>
      <c r="D303" s="4" t="s">
        <v>11</v>
      </c>
      <c r="E303" s="4" t="s">
        <v>632</v>
      </c>
      <c r="F303" s="4" t="s">
        <v>26</v>
      </c>
      <c r="G303" s="21" t="s">
        <v>633</v>
      </c>
    </row>
    <row r="304" spans="1:7">
      <c r="A304" s="4">
        <v>301</v>
      </c>
      <c r="B304" s="4" t="s">
        <v>578</v>
      </c>
      <c r="C304" s="4" t="s">
        <v>649</v>
      </c>
      <c r="D304" s="4" t="s">
        <v>33</v>
      </c>
      <c r="E304" s="4" t="s">
        <v>650</v>
      </c>
      <c r="F304" s="4" t="s">
        <v>13</v>
      </c>
      <c r="G304" s="21" t="s">
        <v>651</v>
      </c>
    </row>
    <row r="305" spans="1:7">
      <c r="A305" s="4">
        <v>302</v>
      </c>
      <c r="B305" s="4" t="s">
        <v>578</v>
      </c>
      <c r="C305" s="4" t="s">
        <v>652</v>
      </c>
      <c r="D305" s="4" t="s">
        <v>11</v>
      </c>
      <c r="E305" s="4" t="s">
        <v>653</v>
      </c>
      <c r="F305" s="4" t="s">
        <v>26</v>
      </c>
      <c r="G305" s="21" t="s">
        <v>654</v>
      </c>
    </row>
    <row r="306" spans="1:7">
      <c r="A306" s="4">
        <v>303</v>
      </c>
      <c r="B306" s="4" t="s">
        <v>578</v>
      </c>
      <c r="C306" s="4" t="s">
        <v>655</v>
      </c>
      <c r="D306" s="4" t="s">
        <v>11</v>
      </c>
      <c r="E306" s="4" t="s">
        <v>656</v>
      </c>
      <c r="F306" s="4" t="s">
        <v>26</v>
      </c>
      <c r="G306" s="21" t="s">
        <v>299</v>
      </c>
    </row>
    <row r="307" spans="1:7" ht="24">
      <c r="A307" s="4">
        <v>304</v>
      </c>
      <c r="B307" s="4" t="s">
        <v>578</v>
      </c>
      <c r="C307" s="4" t="s">
        <v>657</v>
      </c>
      <c r="D307" s="4" t="s">
        <v>33</v>
      </c>
      <c r="E307" s="4" t="s">
        <v>658</v>
      </c>
      <c r="F307" s="4" t="s">
        <v>26</v>
      </c>
      <c r="G307" s="21" t="s">
        <v>562</v>
      </c>
    </row>
    <row r="308" spans="1:7" ht="24">
      <c r="A308" s="4">
        <v>305</v>
      </c>
      <c r="B308" s="4" t="s">
        <v>578</v>
      </c>
      <c r="C308" s="4" t="s">
        <v>659</v>
      </c>
      <c r="D308" s="4" t="s">
        <v>11</v>
      </c>
      <c r="E308" s="4" t="s">
        <v>660</v>
      </c>
      <c r="F308" s="4" t="s">
        <v>26</v>
      </c>
      <c r="G308" s="21" t="s">
        <v>661</v>
      </c>
    </row>
    <row r="309" spans="1:7">
      <c r="A309" s="4">
        <v>306</v>
      </c>
      <c r="B309" s="4" t="s">
        <v>578</v>
      </c>
      <c r="C309" s="4" t="s">
        <v>662</v>
      </c>
      <c r="D309" s="4" t="s">
        <v>11</v>
      </c>
      <c r="E309" s="4" t="s">
        <v>663</v>
      </c>
      <c r="F309" s="4" t="s">
        <v>26</v>
      </c>
      <c r="G309" s="21" t="s">
        <v>299</v>
      </c>
    </row>
    <row r="310" spans="1:7">
      <c r="A310" s="4">
        <v>307</v>
      </c>
      <c r="B310" s="4" t="s">
        <v>578</v>
      </c>
      <c r="C310" s="4" t="s">
        <v>664</v>
      </c>
      <c r="D310" s="4" t="s">
        <v>11</v>
      </c>
      <c r="E310" s="4" t="s">
        <v>665</v>
      </c>
      <c r="F310" s="4" t="s">
        <v>26</v>
      </c>
      <c r="G310" s="21" t="s">
        <v>666</v>
      </c>
    </row>
    <row r="311" spans="1:7" ht="24">
      <c r="A311" s="4">
        <v>308</v>
      </c>
      <c r="B311" s="4" t="s">
        <v>578</v>
      </c>
      <c r="C311" s="4" t="s">
        <v>667</v>
      </c>
      <c r="D311" s="4" t="s">
        <v>33</v>
      </c>
      <c r="E311" s="4" t="s">
        <v>668</v>
      </c>
      <c r="F311" s="4" t="s">
        <v>26</v>
      </c>
      <c r="G311" s="21" t="s">
        <v>669</v>
      </c>
    </row>
    <row r="312" spans="1:7">
      <c r="A312" s="4">
        <v>309</v>
      </c>
      <c r="B312" s="4" t="s">
        <v>578</v>
      </c>
      <c r="C312" s="4" t="s">
        <v>670</v>
      </c>
      <c r="D312" s="4" t="s">
        <v>33</v>
      </c>
      <c r="E312" s="4" t="s">
        <v>671</v>
      </c>
      <c r="F312" s="4" t="s">
        <v>13</v>
      </c>
      <c r="G312" s="21" t="s">
        <v>672</v>
      </c>
    </row>
    <row r="313" spans="1:7" ht="36">
      <c r="A313" s="4">
        <v>310</v>
      </c>
      <c r="B313" s="4" t="s">
        <v>578</v>
      </c>
      <c r="C313" s="4" t="s">
        <v>673</v>
      </c>
      <c r="D313" s="4" t="s">
        <v>11</v>
      </c>
      <c r="E313" s="4" t="s">
        <v>674</v>
      </c>
      <c r="F313" s="4" t="s">
        <v>13</v>
      </c>
      <c r="G313" s="21" t="s">
        <v>675</v>
      </c>
    </row>
    <row r="314" spans="1:7" ht="24">
      <c r="A314" s="4">
        <v>311</v>
      </c>
      <c r="B314" s="4" t="s">
        <v>578</v>
      </c>
      <c r="C314" s="4" t="s">
        <v>676</v>
      </c>
      <c r="D314" s="4" t="s">
        <v>11</v>
      </c>
      <c r="E314" s="4" t="s">
        <v>677</v>
      </c>
      <c r="F314" s="4" t="s">
        <v>26</v>
      </c>
      <c r="G314" s="21" t="s">
        <v>678</v>
      </c>
    </row>
    <row r="315" spans="1:7">
      <c r="A315" s="4">
        <v>312</v>
      </c>
      <c r="B315" s="4" t="s">
        <v>578</v>
      </c>
      <c r="C315" s="4" t="s">
        <v>679</v>
      </c>
      <c r="D315" s="4" t="s">
        <v>11</v>
      </c>
      <c r="E315" s="4" t="s">
        <v>680</v>
      </c>
      <c r="F315" s="4" t="s">
        <v>13</v>
      </c>
      <c r="G315" s="21" t="s">
        <v>672</v>
      </c>
    </row>
    <row r="316" spans="1:7">
      <c r="A316" s="4">
        <v>313</v>
      </c>
      <c r="B316" s="4" t="s">
        <v>578</v>
      </c>
      <c r="C316" s="4" t="s">
        <v>681</v>
      </c>
      <c r="D316" s="4" t="s">
        <v>11</v>
      </c>
      <c r="E316" s="4" t="s">
        <v>682</v>
      </c>
      <c r="F316" s="4" t="s">
        <v>26</v>
      </c>
      <c r="G316" s="21" t="s">
        <v>299</v>
      </c>
    </row>
    <row r="317" spans="1:7">
      <c r="A317" s="4">
        <v>314</v>
      </c>
      <c r="B317" s="4" t="s">
        <v>578</v>
      </c>
      <c r="C317" s="4" t="s">
        <v>683</v>
      </c>
      <c r="D317" s="4" t="s">
        <v>11</v>
      </c>
      <c r="E317" s="4" t="s">
        <v>684</v>
      </c>
      <c r="F317" s="4" t="s">
        <v>13</v>
      </c>
      <c r="G317" s="21" t="s">
        <v>685</v>
      </c>
    </row>
    <row r="318" spans="1:7" ht="24">
      <c r="A318" s="4">
        <v>315</v>
      </c>
      <c r="B318" s="4" t="s">
        <v>578</v>
      </c>
      <c r="C318" s="4" t="s">
        <v>686</v>
      </c>
      <c r="D318" s="4" t="s">
        <v>11</v>
      </c>
      <c r="E318" s="4" t="s">
        <v>687</v>
      </c>
      <c r="F318" s="4" t="s">
        <v>13</v>
      </c>
      <c r="G318" s="21" t="s">
        <v>688</v>
      </c>
    </row>
    <row r="319" spans="1:7" ht="24">
      <c r="A319" s="4">
        <v>316</v>
      </c>
      <c r="B319" s="4" t="s">
        <v>578</v>
      </c>
      <c r="C319" s="4" t="s">
        <v>689</v>
      </c>
      <c r="D319" s="4" t="s">
        <v>17</v>
      </c>
      <c r="E319" s="4" t="s">
        <v>690</v>
      </c>
      <c r="F319" s="4" t="s">
        <v>26</v>
      </c>
      <c r="G319" s="21" t="s">
        <v>691</v>
      </c>
    </row>
    <row r="320" spans="1:7" ht="24">
      <c r="A320" s="4">
        <v>317</v>
      </c>
      <c r="B320" s="4" t="s">
        <v>578</v>
      </c>
      <c r="C320" s="4" t="s">
        <v>692</v>
      </c>
      <c r="D320" s="4" t="s">
        <v>33</v>
      </c>
      <c r="E320" s="4" t="s">
        <v>693</v>
      </c>
      <c r="F320" s="4" t="s">
        <v>13</v>
      </c>
      <c r="G320" s="21" t="s">
        <v>694</v>
      </c>
    </row>
    <row r="321" spans="1:7" ht="24">
      <c r="A321" s="4">
        <v>318</v>
      </c>
      <c r="B321" s="4" t="s">
        <v>578</v>
      </c>
      <c r="C321" s="4" t="s">
        <v>695</v>
      </c>
      <c r="D321" s="4" t="s">
        <v>11</v>
      </c>
      <c r="E321" s="4" t="s">
        <v>696</v>
      </c>
      <c r="F321" s="4" t="s">
        <v>13</v>
      </c>
      <c r="G321" s="21" t="s">
        <v>697</v>
      </c>
    </row>
    <row r="322" spans="1:7" ht="24">
      <c r="A322" s="4">
        <v>319</v>
      </c>
      <c r="B322" s="4" t="s">
        <v>578</v>
      </c>
      <c r="C322" s="4" t="s">
        <v>698</v>
      </c>
      <c r="D322" s="4" t="s">
        <v>11</v>
      </c>
      <c r="E322" s="4" t="s">
        <v>699</v>
      </c>
      <c r="F322" s="4" t="s">
        <v>26</v>
      </c>
      <c r="G322" s="21" t="s">
        <v>102</v>
      </c>
    </row>
    <row r="323" spans="1:7">
      <c r="A323" s="4">
        <v>320</v>
      </c>
      <c r="B323" s="4" t="s">
        <v>578</v>
      </c>
      <c r="C323" s="4" t="s">
        <v>700</v>
      </c>
      <c r="D323" s="4" t="s">
        <v>11</v>
      </c>
      <c r="E323" s="4" t="s">
        <v>701</v>
      </c>
      <c r="F323" s="4" t="s">
        <v>13</v>
      </c>
      <c r="G323" s="21" t="s">
        <v>702</v>
      </c>
    </row>
    <row r="324" spans="1:7">
      <c r="A324" s="4">
        <v>321</v>
      </c>
      <c r="B324" s="4" t="s">
        <v>578</v>
      </c>
      <c r="C324" s="4" t="s">
        <v>703</v>
      </c>
      <c r="D324" s="4" t="s">
        <v>11</v>
      </c>
      <c r="E324" s="4" t="s">
        <v>704</v>
      </c>
      <c r="F324" s="4" t="s">
        <v>26</v>
      </c>
      <c r="G324" s="21" t="s">
        <v>705</v>
      </c>
    </row>
    <row r="325" spans="1:7">
      <c r="A325" s="4">
        <v>322</v>
      </c>
      <c r="B325" s="4" t="s">
        <v>578</v>
      </c>
      <c r="C325" s="4" t="s">
        <v>706</v>
      </c>
      <c r="D325" s="4" t="s">
        <v>33</v>
      </c>
      <c r="E325" s="4" t="s">
        <v>707</v>
      </c>
      <c r="F325" s="4" t="s">
        <v>13</v>
      </c>
      <c r="G325" s="21" t="s">
        <v>708</v>
      </c>
    </row>
    <row r="326" spans="1:7">
      <c r="A326" s="4">
        <v>323</v>
      </c>
      <c r="B326" s="4" t="s">
        <v>578</v>
      </c>
      <c r="C326" s="4" t="s">
        <v>709</v>
      </c>
      <c r="D326" s="4" t="s">
        <v>11</v>
      </c>
      <c r="E326" s="4" t="s">
        <v>710</v>
      </c>
      <c r="F326" s="4" t="s">
        <v>13</v>
      </c>
      <c r="G326" s="21" t="s">
        <v>711</v>
      </c>
    </row>
    <row r="327" spans="1:7" ht="24">
      <c r="A327" s="4">
        <v>324</v>
      </c>
      <c r="B327" s="4" t="s">
        <v>578</v>
      </c>
      <c r="C327" s="4" t="s">
        <v>712</v>
      </c>
      <c r="D327" s="4" t="s">
        <v>11</v>
      </c>
      <c r="E327" s="4" t="s">
        <v>713</v>
      </c>
      <c r="F327" s="4" t="s">
        <v>26</v>
      </c>
      <c r="G327" s="21" t="s">
        <v>562</v>
      </c>
    </row>
    <row r="328" spans="1:7">
      <c r="A328" s="4">
        <v>325</v>
      </c>
      <c r="B328" s="4" t="s">
        <v>578</v>
      </c>
      <c r="C328" s="4" t="s">
        <v>714</v>
      </c>
      <c r="D328" s="4" t="s">
        <v>33</v>
      </c>
      <c r="E328" s="4" t="s">
        <v>715</v>
      </c>
      <c r="F328" s="4" t="s">
        <v>13</v>
      </c>
      <c r="G328" s="21" t="s">
        <v>716</v>
      </c>
    </row>
    <row r="329" spans="1:7" ht="36">
      <c r="A329" s="4">
        <v>326</v>
      </c>
      <c r="B329" s="4" t="s">
        <v>578</v>
      </c>
      <c r="C329" s="4" t="s">
        <v>717</v>
      </c>
      <c r="D329" s="4" t="s">
        <v>33</v>
      </c>
      <c r="E329" s="4" t="s">
        <v>718</v>
      </c>
      <c r="F329" s="4" t="s">
        <v>13</v>
      </c>
      <c r="G329" s="21" t="s">
        <v>719</v>
      </c>
    </row>
    <row r="330" spans="1:7" ht="48">
      <c r="A330" s="4">
        <v>327</v>
      </c>
      <c r="B330" s="4" t="s">
        <v>578</v>
      </c>
      <c r="C330" s="4" t="s">
        <v>720</v>
      </c>
      <c r="D330" s="4" t="s">
        <v>11</v>
      </c>
      <c r="E330" s="4" t="s">
        <v>721</v>
      </c>
      <c r="F330" s="4" t="s">
        <v>13</v>
      </c>
      <c r="G330" s="21" t="s">
        <v>722</v>
      </c>
    </row>
    <row r="331" spans="1:7">
      <c r="A331" s="4">
        <v>328</v>
      </c>
      <c r="B331" s="4" t="s">
        <v>578</v>
      </c>
      <c r="C331" s="4" t="s">
        <v>723</v>
      </c>
      <c r="D331" s="4" t="s">
        <v>33</v>
      </c>
      <c r="E331" s="4" t="s">
        <v>724</v>
      </c>
      <c r="F331" s="4" t="s">
        <v>13</v>
      </c>
      <c r="G331" s="21" t="s">
        <v>725</v>
      </c>
    </row>
    <row r="332" spans="1:7" ht="48">
      <c r="A332" s="4">
        <v>329</v>
      </c>
      <c r="B332" s="4" t="s">
        <v>578</v>
      </c>
      <c r="C332" s="4" t="s">
        <v>726</v>
      </c>
      <c r="D332" s="4" t="s">
        <v>17</v>
      </c>
      <c r="E332" s="4" t="s">
        <v>727</v>
      </c>
      <c r="F332" s="4" t="s">
        <v>13</v>
      </c>
      <c r="G332" s="21" t="s">
        <v>728</v>
      </c>
    </row>
    <row r="333" spans="1:7" ht="24">
      <c r="A333" s="4">
        <v>330</v>
      </c>
      <c r="B333" s="4" t="s">
        <v>578</v>
      </c>
      <c r="C333" s="4" t="s">
        <v>729</v>
      </c>
      <c r="D333" s="4" t="s">
        <v>33</v>
      </c>
      <c r="E333" s="4" t="s">
        <v>730</v>
      </c>
      <c r="F333" s="4" t="s">
        <v>13</v>
      </c>
      <c r="G333" s="21" t="s">
        <v>731</v>
      </c>
    </row>
    <row r="334" spans="1:7" ht="24">
      <c r="A334" s="4">
        <v>331</v>
      </c>
      <c r="B334" s="4" t="s">
        <v>578</v>
      </c>
      <c r="C334" s="4" t="s">
        <v>732</v>
      </c>
      <c r="D334" s="4" t="s">
        <v>11</v>
      </c>
      <c r="E334" s="4" t="s">
        <v>733</v>
      </c>
      <c r="F334" s="4" t="s">
        <v>26</v>
      </c>
      <c r="G334" s="21" t="s">
        <v>734</v>
      </c>
    </row>
    <row r="335" spans="1:7">
      <c r="A335" s="4">
        <v>332</v>
      </c>
      <c r="B335" s="4" t="s">
        <v>578</v>
      </c>
      <c r="C335" s="4" t="s">
        <v>735</v>
      </c>
      <c r="D335" s="4" t="s">
        <v>33</v>
      </c>
      <c r="E335" s="4" t="s">
        <v>736</v>
      </c>
      <c r="F335" s="4" t="s">
        <v>13</v>
      </c>
      <c r="G335" s="21" t="s">
        <v>737</v>
      </c>
    </row>
    <row r="336" spans="1:7">
      <c r="A336" s="4">
        <v>333</v>
      </c>
      <c r="B336" s="4" t="s">
        <v>578</v>
      </c>
      <c r="C336" s="4" t="s">
        <v>738</v>
      </c>
      <c r="D336" s="4" t="s">
        <v>11</v>
      </c>
      <c r="E336" s="4" t="s">
        <v>739</v>
      </c>
      <c r="F336" s="4" t="s">
        <v>26</v>
      </c>
      <c r="G336" s="21" t="s">
        <v>299</v>
      </c>
    </row>
    <row r="337" spans="1:7" ht="24">
      <c r="A337" s="4">
        <v>334</v>
      </c>
      <c r="B337" s="4" t="s">
        <v>578</v>
      </c>
      <c r="C337" s="4" t="s">
        <v>740</v>
      </c>
      <c r="D337" s="4" t="s">
        <v>11</v>
      </c>
      <c r="E337" s="4" t="s">
        <v>741</v>
      </c>
      <c r="F337" s="4" t="s">
        <v>26</v>
      </c>
      <c r="G337" s="21" t="s">
        <v>742</v>
      </c>
    </row>
    <row r="338" spans="1:7">
      <c r="A338" s="4">
        <v>335</v>
      </c>
      <c r="B338" s="4" t="s">
        <v>578</v>
      </c>
      <c r="C338" s="4" t="s">
        <v>743</v>
      </c>
      <c r="D338" s="4" t="s">
        <v>33</v>
      </c>
      <c r="E338" s="4" t="s">
        <v>744</v>
      </c>
      <c r="F338" s="4" t="s">
        <v>26</v>
      </c>
      <c r="G338" s="21" t="s">
        <v>577</v>
      </c>
    </row>
    <row r="339" spans="1:7" ht="24">
      <c r="A339" s="4">
        <v>336</v>
      </c>
      <c r="B339" s="4" t="s">
        <v>578</v>
      </c>
      <c r="C339" s="4" t="s">
        <v>745</v>
      </c>
      <c r="D339" s="4" t="s">
        <v>11</v>
      </c>
      <c r="E339" s="4" t="s">
        <v>746</v>
      </c>
      <c r="F339" s="4" t="s">
        <v>13</v>
      </c>
      <c r="G339" s="21" t="s">
        <v>747</v>
      </c>
    </row>
    <row r="340" spans="1:7">
      <c r="A340" s="4">
        <v>337</v>
      </c>
      <c r="B340" s="4" t="s">
        <v>578</v>
      </c>
      <c r="C340" s="4" t="s">
        <v>748</v>
      </c>
      <c r="D340" s="4" t="s">
        <v>17</v>
      </c>
      <c r="E340" s="4" t="s">
        <v>749</v>
      </c>
      <c r="F340" s="4" t="s">
        <v>13</v>
      </c>
      <c r="G340" s="21" t="s">
        <v>750</v>
      </c>
    </row>
    <row r="341" spans="1:7">
      <c r="A341" s="4">
        <v>338</v>
      </c>
      <c r="B341" s="4" t="s">
        <v>578</v>
      </c>
      <c r="C341" s="4" t="s">
        <v>751</v>
      </c>
      <c r="D341" s="4" t="s">
        <v>33</v>
      </c>
      <c r="E341" s="4" t="s">
        <v>752</v>
      </c>
      <c r="F341" s="4" t="s">
        <v>13</v>
      </c>
      <c r="G341" s="21" t="s">
        <v>753</v>
      </c>
    </row>
    <row r="342" spans="1:7">
      <c r="A342" s="4">
        <v>339</v>
      </c>
      <c r="B342" s="4" t="s">
        <v>578</v>
      </c>
      <c r="C342" s="4" t="s">
        <v>754</v>
      </c>
      <c r="D342" s="4" t="s">
        <v>33</v>
      </c>
      <c r="E342" s="4" t="s">
        <v>755</v>
      </c>
      <c r="F342" s="4" t="s">
        <v>13</v>
      </c>
      <c r="G342" s="21" t="s">
        <v>756</v>
      </c>
    </row>
    <row r="343" spans="1:7">
      <c r="A343" s="4">
        <v>340</v>
      </c>
      <c r="B343" s="4" t="s">
        <v>578</v>
      </c>
      <c r="C343" s="4" t="s">
        <v>757</v>
      </c>
      <c r="D343" s="4" t="s">
        <v>33</v>
      </c>
      <c r="E343" s="4" t="s">
        <v>758</v>
      </c>
      <c r="F343" s="4" t="s">
        <v>13</v>
      </c>
      <c r="G343" s="21" t="s">
        <v>759</v>
      </c>
    </row>
    <row r="344" spans="1:7" ht="24">
      <c r="A344" s="4">
        <v>341</v>
      </c>
      <c r="B344" s="4" t="s">
        <v>578</v>
      </c>
      <c r="C344" s="4" t="s">
        <v>760</v>
      </c>
      <c r="D344" s="4" t="s">
        <v>11</v>
      </c>
      <c r="E344" s="4" t="s">
        <v>746</v>
      </c>
      <c r="F344" s="4" t="s">
        <v>13</v>
      </c>
      <c r="G344" s="21" t="s">
        <v>747</v>
      </c>
    </row>
    <row r="345" spans="1:7" ht="24">
      <c r="A345" s="4">
        <v>342</v>
      </c>
      <c r="B345" s="4" t="s">
        <v>578</v>
      </c>
      <c r="C345" s="4" t="s">
        <v>761</v>
      </c>
      <c r="D345" s="4" t="s">
        <v>11</v>
      </c>
      <c r="E345" s="4" t="s">
        <v>746</v>
      </c>
      <c r="F345" s="4" t="s">
        <v>13</v>
      </c>
      <c r="G345" s="21" t="s">
        <v>747</v>
      </c>
    </row>
    <row r="346" spans="1:7" ht="24">
      <c r="A346" s="4">
        <v>343</v>
      </c>
      <c r="B346" s="4" t="s">
        <v>578</v>
      </c>
      <c r="C346" s="4" t="s">
        <v>762</v>
      </c>
      <c r="D346" s="4" t="s">
        <v>11</v>
      </c>
      <c r="E346" s="4" t="s">
        <v>763</v>
      </c>
      <c r="F346" s="4" t="s">
        <v>13</v>
      </c>
      <c r="G346" s="21" t="s">
        <v>764</v>
      </c>
    </row>
    <row r="347" spans="1:7" ht="24">
      <c r="A347" s="4">
        <v>344</v>
      </c>
      <c r="B347" s="4" t="s">
        <v>578</v>
      </c>
      <c r="C347" s="4" t="s">
        <v>765</v>
      </c>
      <c r="D347" s="4" t="s">
        <v>11</v>
      </c>
      <c r="E347" s="4" t="s">
        <v>766</v>
      </c>
      <c r="F347" s="4" t="s">
        <v>26</v>
      </c>
      <c r="G347" s="21" t="s">
        <v>767</v>
      </c>
    </row>
    <row r="348" spans="1:7" ht="24">
      <c r="A348" s="4">
        <v>345</v>
      </c>
      <c r="B348" s="4" t="s">
        <v>578</v>
      </c>
      <c r="C348" s="4" t="s">
        <v>768</v>
      </c>
      <c r="D348" s="4" t="s">
        <v>33</v>
      </c>
      <c r="E348" s="4" t="s">
        <v>746</v>
      </c>
      <c r="F348" s="4" t="s">
        <v>13</v>
      </c>
      <c r="G348" s="21" t="s">
        <v>747</v>
      </c>
    </row>
    <row r="349" spans="1:7" ht="72">
      <c r="A349" s="4">
        <v>346</v>
      </c>
      <c r="B349" s="4" t="s">
        <v>578</v>
      </c>
      <c r="C349" s="4" t="s">
        <v>769</v>
      </c>
      <c r="D349" s="4" t="s">
        <v>11</v>
      </c>
      <c r="E349" s="4" t="s">
        <v>770</v>
      </c>
      <c r="F349" s="4" t="s">
        <v>13</v>
      </c>
      <c r="G349" s="21" t="s">
        <v>771</v>
      </c>
    </row>
    <row r="350" spans="1:7" ht="24">
      <c r="A350" s="4">
        <v>347</v>
      </c>
      <c r="B350" s="4" t="s">
        <v>578</v>
      </c>
      <c r="C350" s="4" t="s">
        <v>772</v>
      </c>
      <c r="D350" s="4" t="s">
        <v>11</v>
      </c>
      <c r="E350" s="4" t="s">
        <v>773</v>
      </c>
      <c r="F350" s="4" t="s">
        <v>26</v>
      </c>
      <c r="G350" s="21" t="s">
        <v>774</v>
      </c>
    </row>
    <row r="351" spans="1:7" ht="144">
      <c r="A351" s="4">
        <v>348</v>
      </c>
      <c r="B351" s="4" t="s">
        <v>578</v>
      </c>
      <c r="C351" s="4" t="s">
        <v>775</v>
      </c>
      <c r="D351" s="4" t="s">
        <v>17</v>
      </c>
      <c r="E351" s="4" t="s">
        <v>776</v>
      </c>
      <c r="F351" s="4" t="s">
        <v>13</v>
      </c>
      <c r="G351" s="21" t="s">
        <v>777</v>
      </c>
    </row>
    <row r="352" spans="1:7" ht="144">
      <c r="A352" s="4">
        <v>349</v>
      </c>
      <c r="B352" s="4" t="s">
        <v>578</v>
      </c>
      <c r="C352" s="4" t="s">
        <v>778</v>
      </c>
      <c r="D352" s="4" t="s">
        <v>11</v>
      </c>
      <c r="E352" s="4" t="s">
        <v>776</v>
      </c>
      <c r="F352" s="4" t="s">
        <v>13</v>
      </c>
      <c r="G352" s="21" t="s">
        <v>777</v>
      </c>
    </row>
    <row r="353" spans="1:7" ht="144">
      <c r="A353" s="4">
        <v>350</v>
      </c>
      <c r="B353" s="4" t="s">
        <v>578</v>
      </c>
      <c r="C353" s="4" t="s">
        <v>779</v>
      </c>
      <c r="D353" s="4" t="s">
        <v>11</v>
      </c>
      <c r="E353" s="4" t="s">
        <v>776</v>
      </c>
      <c r="F353" s="4" t="s">
        <v>13</v>
      </c>
      <c r="G353" s="21" t="s">
        <v>777</v>
      </c>
    </row>
    <row r="354" spans="1:7" ht="144">
      <c r="A354" s="4">
        <v>351</v>
      </c>
      <c r="B354" s="4" t="s">
        <v>578</v>
      </c>
      <c r="C354" s="4" t="s">
        <v>780</v>
      </c>
      <c r="D354" s="4" t="s">
        <v>17</v>
      </c>
      <c r="E354" s="4" t="s">
        <v>776</v>
      </c>
      <c r="F354" s="4" t="s">
        <v>13</v>
      </c>
      <c r="G354" s="21" t="s">
        <v>777</v>
      </c>
    </row>
    <row r="355" spans="1:7" ht="144">
      <c r="A355" s="4">
        <v>352</v>
      </c>
      <c r="B355" s="4" t="s">
        <v>578</v>
      </c>
      <c r="C355" s="4" t="s">
        <v>781</v>
      </c>
      <c r="D355" s="4" t="s">
        <v>17</v>
      </c>
      <c r="E355" s="4" t="s">
        <v>776</v>
      </c>
      <c r="F355" s="4" t="s">
        <v>13</v>
      </c>
      <c r="G355" s="21" t="s">
        <v>777</v>
      </c>
    </row>
    <row r="356" spans="1:7" ht="144">
      <c r="A356" s="4">
        <v>353</v>
      </c>
      <c r="B356" s="4" t="s">
        <v>578</v>
      </c>
      <c r="C356" s="4" t="s">
        <v>782</v>
      </c>
      <c r="D356" s="4" t="s">
        <v>17</v>
      </c>
      <c r="E356" s="4" t="s">
        <v>776</v>
      </c>
      <c r="F356" s="4" t="s">
        <v>13</v>
      </c>
      <c r="G356" s="21" t="s">
        <v>777</v>
      </c>
    </row>
    <row r="357" spans="1:7" ht="144">
      <c r="A357" s="4">
        <v>354</v>
      </c>
      <c r="B357" s="4" t="s">
        <v>578</v>
      </c>
      <c r="C357" s="4" t="s">
        <v>783</v>
      </c>
      <c r="D357" s="4" t="s">
        <v>17</v>
      </c>
      <c r="E357" s="4" t="s">
        <v>776</v>
      </c>
      <c r="F357" s="4" t="s">
        <v>13</v>
      </c>
      <c r="G357" s="21" t="s">
        <v>777</v>
      </c>
    </row>
    <row r="358" spans="1:7" ht="144">
      <c r="A358" s="4">
        <v>355</v>
      </c>
      <c r="B358" s="4" t="s">
        <v>578</v>
      </c>
      <c r="C358" s="4" t="s">
        <v>784</v>
      </c>
      <c r="D358" s="4" t="s">
        <v>17</v>
      </c>
      <c r="E358" s="4" t="s">
        <v>776</v>
      </c>
      <c r="F358" s="4" t="s">
        <v>13</v>
      </c>
      <c r="G358" s="21" t="s">
        <v>777</v>
      </c>
    </row>
    <row r="359" spans="1:7" ht="144">
      <c r="A359" s="4">
        <v>356</v>
      </c>
      <c r="B359" s="4" t="s">
        <v>578</v>
      </c>
      <c r="C359" s="4" t="s">
        <v>785</v>
      </c>
      <c r="D359" s="4" t="s">
        <v>11</v>
      </c>
      <c r="E359" s="4" t="s">
        <v>776</v>
      </c>
      <c r="F359" s="4" t="s">
        <v>13</v>
      </c>
      <c r="G359" s="21" t="s">
        <v>777</v>
      </c>
    </row>
    <row r="360" spans="1:7" ht="144">
      <c r="A360" s="4">
        <v>357</v>
      </c>
      <c r="B360" s="4" t="s">
        <v>578</v>
      </c>
      <c r="C360" s="4" t="s">
        <v>786</v>
      </c>
      <c r="D360" s="4" t="s">
        <v>11</v>
      </c>
      <c r="E360" s="4" t="s">
        <v>776</v>
      </c>
      <c r="F360" s="4" t="s">
        <v>13</v>
      </c>
      <c r="G360" s="21" t="s">
        <v>777</v>
      </c>
    </row>
    <row r="361" spans="1:7" ht="144">
      <c r="A361" s="4">
        <v>358</v>
      </c>
      <c r="B361" s="4" t="s">
        <v>578</v>
      </c>
      <c r="C361" s="4" t="s">
        <v>787</v>
      </c>
      <c r="D361" s="4" t="s">
        <v>11</v>
      </c>
      <c r="E361" s="4" t="s">
        <v>776</v>
      </c>
      <c r="F361" s="4" t="s">
        <v>13</v>
      </c>
      <c r="G361" s="21" t="s">
        <v>777</v>
      </c>
    </row>
    <row r="362" spans="1:7" ht="144">
      <c r="A362" s="4">
        <v>359</v>
      </c>
      <c r="B362" s="4" t="s">
        <v>578</v>
      </c>
      <c r="C362" s="4" t="s">
        <v>788</v>
      </c>
      <c r="D362" s="4" t="s">
        <v>11</v>
      </c>
      <c r="E362" s="4" t="s">
        <v>776</v>
      </c>
      <c r="F362" s="4" t="s">
        <v>13</v>
      </c>
      <c r="G362" s="21" t="s">
        <v>777</v>
      </c>
    </row>
    <row r="363" spans="1:7" ht="144">
      <c r="A363" s="4">
        <v>360</v>
      </c>
      <c r="B363" s="4" t="s">
        <v>578</v>
      </c>
      <c r="C363" s="4" t="s">
        <v>789</v>
      </c>
      <c r="D363" s="4" t="s">
        <v>17</v>
      </c>
      <c r="E363" s="4" t="s">
        <v>776</v>
      </c>
      <c r="F363" s="4" t="s">
        <v>13</v>
      </c>
      <c r="G363" s="21" t="s">
        <v>777</v>
      </c>
    </row>
    <row r="364" spans="1:7" ht="36">
      <c r="A364" s="4">
        <v>361</v>
      </c>
      <c r="B364" s="4" t="s">
        <v>578</v>
      </c>
      <c r="C364" s="4" t="s">
        <v>790</v>
      </c>
      <c r="D364" s="4" t="s">
        <v>11</v>
      </c>
      <c r="E364" s="4" t="s">
        <v>791</v>
      </c>
      <c r="F364" s="4" t="s">
        <v>13</v>
      </c>
      <c r="G364" s="21" t="s">
        <v>792</v>
      </c>
    </row>
    <row r="365" spans="1:7" ht="36">
      <c r="A365" s="4">
        <v>362</v>
      </c>
      <c r="B365" s="4" t="s">
        <v>578</v>
      </c>
      <c r="C365" s="4" t="s">
        <v>793</v>
      </c>
      <c r="D365" s="4" t="s">
        <v>33</v>
      </c>
      <c r="E365" s="4" t="s">
        <v>794</v>
      </c>
      <c r="F365" s="4" t="s">
        <v>13</v>
      </c>
      <c r="G365" s="21" t="s">
        <v>795</v>
      </c>
    </row>
    <row r="366" spans="1:7" ht="24">
      <c r="A366" s="4">
        <v>363</v>
      </c>
      <c r="B366" s="4" t="s">
        <v>578</v>
      </c>
      <c r="C366" s="4" t="s">
        <v>796</v>
      </c>
      <c r="D366" s="4" t="s">
        <v>17</v>
      </c>
      <c r="E366" s="4" t="s">
        <v>797</v>
      </c>
      <c r="F366" s="4" t="s">
        <v>13</v>
      </c>
      <c r="G366" s="21" t="s">
        <v>798</v>
      </c>
    </row>
    <row r="367" spans="1:7" ht="24">
      <c r="A367" s="4">
        <v>364</v>
      </c>
      <c r="B367" s="4" t="s">
        <v>578</v>
      </c>
      <c r="C367" s="4" t="s">
        <v>799</v>
      </c>
      <c r="D367" s="4" t="s">
        <v>33</v>
      </c>
      <c r="E367" s="4" t="s">
        <v>800</v>
      </c>
      <c r="F367" s="4" t="s">
        <v>13</v>
      </c>
      <c r="G367" s="21" t="s">
        <v>801</v>
      </c>
    </row>
    <row r="368" spans="1:7" ht="48">
      <c r="A368" s="4">
        <v>365</v>
      </c>
      <c r="B368" s="4" t="s">
        <v>578</v>
      </c>
      <c r="C368" s="4" t="s">
        <v>802</v>
      </c>
      <c r="D368" s="4" t="s">
        <v>11</v>
      </c>
      <c r="E368" s="4" t="s">
        <v>803</v>
      </c>
      <c r="F368" s="4" t="s">
        <v>13</v>
      </c>
      <c r="G368" s="21" t="s">
        <v>804</v>
      </c>
    </row>
    <row r="369" spans="1:7">
      <c r="A369" s="4">
        <v>366</v>
      </c>
      <c r="B369" s="4" t="s">
        <v>578</v>
      </c>
      <c r="C369" s="4" t="s">
        <v>805</v>
      </c>
      <c r="D369" s="4" t="s">
        <v>11</v>
      </c>
      <c r="E369" s="4" t="s">
        <v>806</v>
      </c>
      <c r="F369" s="4" t="s">
        <v>26</v>
      </c>
      <c r="G369" s="21" t="s">
        <v>299</v>
      </c>
    </row>
    <row r="370" spans="1:7" ht="72">
      <c r="A370" s="4">
        <v>367</v>
      </c>
      <c r="B370" s="4" t="s">
        <v>578</v>
      </c>
      <c r="C370" s="4" t="s">
        <v>807</v>
      </c>
      <c r="D370" s="4" t="s">
        <v>33</v>
      </c>
      <c r="E370" s="4" t="s">
        <v>770</v>
      </c>
      <c r="F370" s="4" t="s">
        <v>13</v>
      </c>
      <c r="G370" s="21" t="s">
        <v>771</v>
      </c>
    </row>
    <row r="371" spans="1:7">
      <c r="A371" s="4">
        <v>368</v>
      </c>
      <c r="B371" s="4" t="s">
        <v>578</v>
      </c>
      <c r="C371" s="4" t="s">
        <v>808</v>
      </c>
      <c r="D371" s="4" t="s">
        <v>33</v>
      </c>
      <c r="E371" s="4" t="s">
        <v>809</v>
      </c>
      <c r="F371" s="4" t="s">
        <v>26</v>
      </c>
      <c r="G371" s="21" t="s">
        <v>810</v>
      </c>
    </row>
    <row r="372" spans="1:7" ht="24">
      <c r="A372" s="4">
        <v>369</v>
      </c>
      <c r="B372" s="4" t="s">
        <v>578</v>
      </c>
      <c r="C372" s="4" t="s">
        <v>811</v>
      </c>
      <c r="D372" s="4" t="s">
        <v>33</v>
      </c>
      <c r="E372" s="4" t="s">
        <v>812</v>
      </c>
      <c r="F372" s="4" t="s">
        <v>13</v>
      </c>
      <c r="G372" s="21" t="s">
        <v>813</v>
      </c>
    </row>
    <row r="373" spans="1:7" ht="36">
      <c r="A373" s="4">
        <v>370</v>
      </c>
      <c r="B373" s="4" t="s">
        <v>578</v>
      </c>
      <c r="C373" s="4" t="s">
        <v>814</v>
      </c>
      <c r="D373" s="4" t="s">
        <v>33</v>
      </c>
      <c r="E373" s="4" t="s">
        <v>791</v>
      </c>
      <c r="F373" s="4" t="s">
        <v>13</v>
      </c>
      <c r="G373" s="21" t="s">
        <v>792</v>
      </c>
    </row>
    <row r="374" spans="1:7">
      <c r="A374" s="4">
        <v>371</v>
      </c>
      <c r="B374" s="4" t="s">
        <v>578</v>
      </c>
      <c r="C374" s="4" t="s">
        <v>815</v>
      </c>
      <c r="D374" s="4" t="s">
        <v>11</v>
      </c>
      <c r="E374" s="4" t="s">
        <v>816</v>
      </c>
      <c r="F374" s="4" t="s">
        <v>26</v>
      </c>
      <c r="G374" s="21" t="s">
        <v>817</v>
      </c>
    </row>
    <row r="375" spans="1:7" ht="24">
      <c r="A375" s="4">
        <v>372</v>
      </c>
      <c r="B375" s="4" t="s">
        <v>578</v>
      </c>
      <c r="C375" s="4" t="s">
        <v>818</v>
      </c>
      <c r="D375" s="4" t="s">
        <v>11</v>
      </c>
      <c r="E375" s="4" t="s">
        <v>819</v>
      </c>
      <c r="F375" s="4" t="s">
        <v>26</v>
      </c>
      <c r="G375" s="21" t="s">
        <v>820</v>
      </c>
    </row>
    <row r="376" spans="1:7">
      <c r="A376" s="4">
        <v>373</v>
      </c>
      <c r="B376" s="4" t="s">
        <v>578</v>
      </c>
      <c r="C376" s="4" t="s">
        <v>821</v>
      </c>
      <c r="D376" s="4" t="s">
        <v>11</v>
      </c>
      <c r="E376" s="4" t="s">
        <v>822</v>
      </c>
      <c r="F376" s="4" t="s">
        <v>26</v>
      </c>
      <c r="G376" s="21" t="s">
        <v>823</v>
      </c>
    </row>
    <row r="377" spans="1:7" ht="48">
      <c r="A377" s="4">
        <v>374</v>
      </c>
      <c r="B377" s="4" t="s">
        <v>578</v>
      </c>
      <c r="C377" s="4" t="s">
        <v>824</v>
      </c>
      <c r="D377" s="4" t="s">
        <v>11</v>
      </c>
      <c r="E377" s="4" t="s">
        <v>825</v>
      </c>
      <c r="F377" s="4" t="s">
        <v>13</v>
      </c>
      <c r="G377" s="21" t="s">
        <v>826</v>
      </c>
    </row>
    <row r="378" spans="1:7" ht="24">
      <c r="A378" s="4">
        <v>375</v>
      </c>
      <c r="B378" s="4" t="s">
        <v>578</v>
      </c>
      <c r="C378" s="4" t="s">
        <v>827</v>
      </c>
      <c r="D378" s="4" t="s">
        <v>11</v>
      </c>
      <c r="E378" s="4" t="s">
        <v>828</v>
      </c>
      <c r="F378" s="4" t="s">
        <v>13</v>
      </c>
      <c r="G378" s="21" t="s">
        <v>829</v>
      </c>
    </row>
    <row r="379" spans="1:7" ht="24">
      <c r="A379" s="4">
        <v>376</v>
      </c>
      <c r="B379" s="4" t="s">
        <v>578</v>
      </c>
      <c r="C379" s="4" t="s">
        <v>830</v>
      </c>
      <c r="D379" s="4" t="s">
        <v>33</v>
      </c>
      <c r="E379" s="4" t="s">
        <v>831</v>
      </c>
      <c r="F379" s="4" t="s">
        <v>13</v>
      </c>
      <c r="G379" s="21" t="s">
        <v>832</v>
      </c>
    </row>
    <row r="380" spans="1:7">
      <c r="A380" s="4">
        <v>377</v>
      </c>
      <c r="B380" s="4" t="s">
        <v>578</v>
      </c>
      <c r="C380" s="4" t="s">
        <v>833</v>
      </c>
      <c r="D380" s="4" t="s">
        <v>33</v>
      </c>
      <c r="E380" s="4" t="s">
        <v>834</v>
      </c>
      <c r="F380" s="4" t="s">
        <v>13</v>
      </c>
      <c r="G380" s="21" t="s">
        <v>835</v>
      </c>
    </row>
    <row r="381" spans="1:7">
      <c r="A381" s="4">
        <v>378</v>
      </c>
      <c r="B381" s="4" t="s">
        <v>578</v>
      </c>
      <c r="C381" s="4" t="s">
        <v>836</v>
      </c>
      <c r="D381" s="4" t="s">
        <v>11</v>
      </c>
      <c r="E381" s="4" t="s">
        <v>837</v>
      </c>
      <c r="F381" s="4" t="s">
        <v>13</v>
      </c>
      <c r="G381" s="21" t="s">
        <v>838</v>
      </c>
    </row>
    <row r="382" spans="1:7">
      <c r="A382" s="4">
        <v>379</v>
      </c>
      <c r="B382" s="4" t="s">
        <v>578</v>
      </c>
      <c r="C382" s="4" t="s">
        <v>839</v>
      </c>
      <c r="D382" s="4" t="s">
        <v>33</v>
      </c>
      <c r="E382" s="4" t="s">
        <v>840</v>
      </c>
      <c r="F382" s="4" t="s">
        <v>13</v>
      </c>
      <c r="G382" s="21" t="s">
        <v>841</v>
      </c>
    </row>
    <row r="383" spans="1:7">
      <c r="A383" s="4">
        <v>380</v>
      </c>
      <c r="B383" s="4" t="s">
        <v>578</v>
      </c>
      <c r="C383" s="4" t="s">
        <v>842</v>
      </c>
      <c r="D383" s="4" t="s">
        <v>33</v>
      </c>
      <c r="E383" s="4" t="s">
        <v>843</v>
      </c>
      <c r="F383" s="4" t="s">
        <v>13</v>
      </c>
      <c r="G383" s="21" t="s">
        <v>725</v>
      </c>
    </row>
    <row r="384" spans="1:7">
      <c r="A384" s="4">
        <v>381</v>
      </c>
      <c r="B384" s="4" t="s">
        <v>578</v>
      </c>
      <c r="C384" s="4" t="s">
        <v>844</v>
      </c>
      <c r="D384" s="4" t="s">
        <v>11</v>
      </c>
      <c r="E384" s="4" t="s">
        <v>845</v>
      </c>
      <c r="F384" s="4" t="s">
        <v>13</v>
      </c>
      <c r="G384" s="21" t="s">
        <v>846</v>
      </c>
    </row>
    <row r="385" spans="1:7">
      <c r="A385" s="4">
        <v>382</v>
      </c>
      <c r="B385" s="4" t="s">
        <v>578</v>
      </c>
      <c r="C385" s="4" t="s">
        <v>847</v>
      </c>
      <c r="D385" s="4" t="s">
        <v>33</v>
      </c>
      <c r="E385" s="4" t="s">
        <v>848</v>
      </c>
      <c r="F385" s="4" t="s">
        <v>13</v>
      </c>
      <c r="G385" s="21" t="s">
        <v>725</v>
      </c>
    </row>
    <row r="386" spans="1:7">
      <c r="A386" s="4">
        <v>383</v>
      </c>
      <c r="B386" s="4" t="s">
        <v>578</v>
      </c>
      <c r="C386" s="4" t="s">
        <v>849</v>
      </c>
      <c r="D386" s="4" t="s">
        <v>11</v>
      </c>
      <c r="E386" s="4" t="s">
        <v>850</v>
      </c>
      <c r="F386" s="4" t="s">
        <v>26</v>
      </c>
      <c r="G386" s="21" t="s">
        <v>299</v>
      </c>
    </row>
    <row r="387" spans="1:7" ht="36">
      <c r="A387" s="4">
        <v>384</v>
      </c>
      <c r="B387" s="4" t="s">
        <v>578</v>
      </c>
      <c r="C387" s="4" t="s">
        <v>851</v>
      </c>
      <c r="D387" s="4" t="s">
        <v>33</v>
      </c>
      <c r="E387" s="4" t="s">
        <v>852</v>
      </c>
      <c r="F387" s="4" t="s">
        <v>13</v>
      </c>
      <c r="G387" s="21" t="s">
        <v>853</v>
      </c>
    </row>
    <row r="388" spans="1:7" ht="24">
      <c r="A388" s="4">
        <v>385</v>
      </c>
      <c r="B388" s="4" t="s">
        <v>578</v>
      </c>
      <c r="C388" s="4" t="s">
        <v>854</v>
      </c>
      <c r="D388" s="4" t="s">
        <v>33</v>
      </c>
      <c r="E388" s="4" t="s">
        <v>828</v>
      </c>
      <c r="F388" s="4" t="s">
        <v>13</v>
      </c>
      <c r="G388" s="21" t="s">
        <v>829</v>
      </c>
    </row>
    <row r="389" spans="1:7">
      <c r="A389" s="4">
        <v>386</v>
      </c>
      <c r="B389" s="4" t="s">
        <v>578</v>
      </c>
      <c r="C389" s="4" t="s">
        <v>855</v>
      </c>
      <c r="D389" s="4" t="s">
        <v>33</v>
      </c>
      <c r="E389" s="4" t="s">
        <v>856</v>
      </c>
      <c r="F389" s="4" t="s">
        <v>13</v>
      </c>
      <c r="G389" s="21" t="s">
        <v>857</v>
      </c>
    </row>
    <row r="390" spans="1:7" ht="24">
      <c r="A390" s="4">
        <v>387</v>
      </c>
      <c r="B390" s="4" t="s">
        <v>578</v>
      </c>
      <c r="C390" s="4" t="s">
        <v>858</v>
      </c>
      <c r="D390" s="4" t="s">
        <v>33</v>
      </c>
      <c r="E390" s="4" t="s">
        <v>859</v>
      </c>
      <c r="F390" s="4" t="s">
        <v>13</v>
      </c>
      <c r="G390" s="21" t="s">
        <v>860</v>
      </c>
    </row>
    <row r="391" spans="1:7">
      <c r="A391" s="4">
        <v>388</v>
      </c>
      <c r="B391" s="4" t="s">
        <v>578</v>
      </c>
      <c r="C391" s="4" t="s">
        <v>861</v>
      </c>
      <c r="D391" s="4" t="s">
        <v>33</v>
      </c>
      <c r="E391" s="4" t="s">
        <v>862</v>
      </c>
      <c r="F391" s="4" t="s">
        <v>13</v>
      </c>
      <c r="G391" s="21" t="s">
        <v>863</v>
      </c>
    </row>
    <row r="392" spans="1:7">
      <c r="A392" s="4">
        <v>389</v>
      </c>
      <c r="B392" s="4" t="s">
        <v>578</v>
      </c>
      <c r="C392" s="4" t="s">
        <v>864</v>
      </c>
      <c r="D392" s="4" t="s">
        <v>33</v>
      </c>
      <c r="E392" s="4" t="s">
        <v>865</v>
      </c>
      <c r="F392" s="4" t="s">
        <v>13</v>
      </c>
      <c r="G392" s="21" t="s">
        <v>866</v>
      </c>
    </row>
    <row r="393" spans="1:7" ht="24">
      <c r="A393" s="4">
        <v>390</v>
      </c>
      <c r="B393" s="4" t="s">
        <v>578</v>
      </c>
      <c r="C393" s="4" t="s">
        <v>867</v>
      </c>
      <c r="D393" s="4" t="s">
        <v>33</v>
      </c>
      <c r="E393" s="4" t="s">
        <v>868</v>
      </c>
      <c r="F393" s="4" t="s">
        <v>13</v>
      </c>
      <c r="G393" s="21" t="s">
        <v>869</v>
      </c>
    </row>
    <row r="394" spans="1:7" ht="24">
      <c r="A394" s="4">
        <v>391</v>
      </c>
      <c r="B394" s="4" t="s">
        <v>578</v>
      </c>
      <c r="C394" s="4" t="s">
        <v>870</v>
      </c>
      <c r="D394" s="4" t="s">
        <v>11</v>
      </c>
      <c r="E394" s="4" t="s">
        <v>871</v>
      </c>
      <c r="F394" s="4" t="s">
        <v>13</v>
      </c>
      <c r="G394" s="21" t="s">
        <v>872</v>
      </c>
    </row>
    <row r="395" spans="1:7" ht="48">
      <c r="A395" s="4">
        <v>392</v>
      </c>
      <c r="B395" s="4" t="s">
        <v>578</v>
      </c>
      <c r="C395" s="4" t="s">
        <v>873</v>
      </c>
      <c r="D395" s="4" t="s">
        <v>33</v>
      </c>
      <c r="E395" s="4" t="s">
        <v>874</v>
      </c>
      <c r="F395" s="4" t="s">
        <v>13</v>
      </c>
      <c r="G395" s="21" t="s">
        <v>875</v>
      </c>
    </row>
    <row r="396" spans="1:7">
      <c r="A396" s="4">
        <v>393</v>
      </c>
      <c r="B396" s="4" t="s">
        <v>578</v>
      </c>
      <c r="C396" s="4" t="s">
        <v>876</v>
      </c>
      <c r="D396" s="4" t="s">
        <v>33</v>
      </c>
      <c r="E396" s="4" t="s">
        <v>862</v>
      </c>
      <c r="F396" s="4" t="s">
        <v>13</v>
      </c>
      <c r="G396" s="21" t="s">
        <v>863</v>
      </c>
    </row>
    <row r="397" spans="1:7" ht="24">
      <c r="A397" s="4">
        <v>394</v>
      </c>
      <c r="B397" s="4" t="s">
        <v>578</v>
      </c>
      <c r="C397" s="4" t="s">
        <v>877</v>
      </c>
      <c r="D397" s="4" t="s">
        <v>33</v>
      </c>
      <c r="E397" s="4" t="s">
        <v>878</v>
      </c>
      <c r="F397" s="4" t="s">
        <v>13</v>
      </c>
      <c r="G397" s="21" t="s">
        <v>879</v>
      </c>
    </row>
    <row r="398" spans="1:7">
      <c r="A398" s="4">
        <v>395</v>
      </c>
      <c r="B398" s="4" t="s">
        <v>578</v>
      </c>
      <c r="C398" s="4" t="s">
        <v>880</v>
      </c>
      <c r="D398" s="4" t="s">
        <v>33</v>
      </c>
      <c r="E398" s="4" t="s">
        <v>881</v>
      </c>
      <c r="F398" s="4" t="s">
        <v>13</v>
      </c>
      <c r="G398" s="21" t="s">
        <v>882</v>
      </c>
    </row>
    <row r="399" spans="1:7">
      <c r="A399" s="4">
        <v>396</v>
      </c>
      <c r="B399" s="4" t="s">
        <v>578</v>
      </c>
      <c r="C399" s="4" t="s">
        <v>883</v>
      </c>
      <c r="D399" s="4" t="s">
        <v>33</v>
      </c>
      <c r="E399" s="4" t="s">
        <v>884</v>
      </c>
      <c r="F399" s="4" t="s">
        <v>13</v>
      </c>
      <c r="G399" s="21" t="s">
        <v>885</v>
      </c>
    </row>
    <row r="400" spans="1:7" ht="72">
      <c r="A400" s="4">
        <v>397</v>
      </c>
      <c r="B400" s="4" t="s">
        <v>578</v>
      </c>
      <c r="C400" s="4" t="s">
        <v>886</v>
      </c>
      <c r="D400" s="4" t="s">
        <v>11</v>
      </c>
      <c r="E400" s="4" t="s">
        <v>770</v>
      </c>
      <c r="F400" s="4" t="s">
        <v>13</v>
      </c>
      <c r="G400" s="21" t="s">
        <v>771</v>
      </c>
    </row>
    <row r="401" spans="1:7">
      <c r="A401" s="4">
        <v>398</v>
      </c>
      <c r="B401" s="4" t="s">
        <v>578</v>
      </c>
      <c r="C401" s="4" t="s">
        <v>887</v>
      </c>
      <c r="D401" s="4" t="s">
        <v>11</v>
      </c>
      <c r="E401" s="4" t="s">
        <v>888</v>
      </c>
      <c r="F401" s="4" t="s">
        <v>26</v>
      </c>
      <c r="G401" s="21" t="s">
        <v>889</v>
      </c>
    </row>
    <row r="402" spans="1:7" ht="24">
      <c r="A402" s="4">
        <v>399</v>
      </c>
      <c r="B402" s="4" t="s">
        <v>578</v>
      </c>
      <c r="C402" s="4" t="s">
        <v>890</v>
      </c>
      <c r="D402" s="4" t="s">
        <v>11</v>
      </c>
      <c r="E402" s="4" t="s">
        <v>891</v>
      </c>
      <c r="F402" s="4" t="s">
        <v>13</v>
      </c>
      <c r="G402" s="21" t="s">
        <v>892</v>
      </c>
    </row>
    <row r="403" spans="1:7" ht="48">
      <c r="A403" s="4">
        <v>400</v>
      </c>
      <c r="B403" s="4" t="s">
        <v>578</v>
      </c>
      <c r="C403" s="4" t="s">
        <v>893</v>
      </c>
      <c r="D403" s="4" t="s">
        <v>11</v>
      </c>
      <c r="E403" s="4" t="s">
        <v>770</v>
      </c>
      <c r="F403" s="4" t="s">
        <v>13</v>
      </c>
      <c r="G403" s="21" t="s">
        <v>894</v>
      </c>
    </row>
    <row r="404" spans="1:7" ht="72">
      <c r="A404" s="4">
        <v>401</v>
      </c>
      <c r="B404" s="4" t="s">
        <v>578</v>
      </c>
      <c r="C404" s="4" t="s">
        <v>895</v>
      </c>
      <c r="D404" s="4" t="s">
        <v>11</v>
      </c>
      <c r="E404" s="4" t="s">
        <v>770</v>
      </c>
      <c r="F404" s="4" t="s">
        <v>13</v>
      </c>
      <c r="G404" s="21" t="s">
        <v>771</v>
      </c>
    </row>
    <row r="405" spans="1:7" ht="24">
      <c r="A405" s="4">
        <v>402</v>
      </c>
      <c r="B405" s="4" t="s">
        <v>578</v>
      </c>
      <c r="C405" s="4" t="s">
        <v>896</v>
      </c>
      <c r="D405" s="4" t="s">
        <v>33</v>
      </c>
      <c r="E405" s="4" t="s">
        <v>897</v>
      </c>
      <c r="F405" s="4" t="s">
        <v>13</v>
      </c>
      <c r="G405" s="21" t="s">
        <v>898</v>
      </c>
    </row>
    <row r="406" spans="1:7">
      <c r="A406" s="4">
        <v>403</v>
      </c>
      <c r="B406" s="4" t="s">
        <v>578</v>
      </c>
      <c r="C406" s="4" t="s">
        <v>899</v>
      </c>
      <c r="D406" s="4" t="s">
        <v>33</v>
      </c>
      <c r="E406" s="4" t="s">
        <v>900</v>
      </c>
      <c r="F406" s="4" t="s">
        <v>26</v>
      </c>
      <c r="G406" s="21" t="s">
        <v>810</v>
      </c>
    </row>
    <row r="407" spans="1:7" ht="72">
      <c r="A407" s="4">
        <v>404</v>
      </c>
      <c r="B407" s="4" t="s">
        <v>578</v>
      </c>
      <c r="C407" s="4" t="s">
        <v>901</v>
      </c>
      <c r="D407" s="4" t="s">
        <v>11</v>
      </c>
      <c r="E407" s="4" t="s">
        <v>770</v>
      </c>
      <c r="F407" s="4" t="s">
        <v>13</v>
      </c>
      <c r="G407" s="21" t="s">
        <v>771</v>
      </c>
    </row>
    <row r="408" spans="1:7" ht="72">
      <c r="A408" s="4">
        <v>405</v>
      </c>
      <c r="B408" s="4" t="s">
        <v>578</v>
      </c>
      <c r="C408" s="4" t="s">
        <v>902</v>
      </c>
      <c r="D408" s="4" t="s">
        <v>11</v>
      </c>
      <c r="E408" s="4" t="s">
        <v>770</v>
      </c>
      <c r="F408" s="4" t="s">
        <v>13</v>
      </c>
      <c r="G408" s="21" t="s">
        <v>771</v>
      </c>
    </row>
    <row r="409" spans="1:7" ht="72">
      <c r="A409" s="4">
        <v>406</v>
      </c>
      <c r="B409" s="4" t="s">
        <v>578</v>
      </c>
      <c r="C409" s="4" t="s">
        <v>903</v>
      </c>
      <c r="D409" s="4" t="s">
        <v>11</v>
      </c>
      <c r="E409" s="4" t="s">
        <v>770</v>
      </c>
      <c r="F409" s="4" t="s">
        <v>13</v>
      </c>
      <c r="G409" s="21" t="s">
        <v>771</v>
      </c>
    </row>
    <row r="410" spans="1:7" ht="72">
      <c r="A410" s="4">
        <v>407</v>
      </c>
      <c r="B410" s="4" t="s">
        <v>578</v>
      </c>
      <c r="C410" s="4" t="s">
        <v>904</v>
      </c>
      <c r="D410" s="4" t="s">
        <v>33</v>
      </c>
      <c r="E410" s="4" t="s">
        <v>770</v>
      </c>
      <c r="F410" s="4" t="s">
        <v>13</v>
      </c>
      <c r="G410" s="21" t="s">
        <v>771</v>
      </c>
    </row>
    <row r="411" spans="1:7" ht="72">
      <c r="A411" s="4">
        <v>408</v>
      </c>
      <c r="B411" s="4" t="s">
        <v>578</v>
      </c>
      <c r="C411" s="4" t="s">
        <v>905</v>
      </c>
      <c r="D411" s="4" t="s">
        <v>33</v>
      </c>
      <c r="E411" s="4" t="s">
        <v>770</v>
      </c>
      <c r="F411" s="4" t="s">
        <v>13</v>
      </c>
      <c r="G411" s="21" t="s">
        <v>771</v>
      </c>
    </row>
    <row r="412" spans="1:7" ht="72">
      <c r="A412" s="4">
        <v>409</v>
      </c>
      <c r="B412" s="4" t="s">
        <v>578</v>
      </c>
      <c r="C412" s="4" t="s">
        <v>906</v>
      </c>
      <c r="D412" s="4" t="s">
        <v>33</v>
      </c>
      <c r="E412" s="4" t="s">
        <v>770</v>
      </c>
      <c r="F412" s="4" t="s">
        <v>13</v>
      </c>
      <c r="G412" s="21" t="s">
        <v>771</v>
      </c>
    </row>
    <row r="413" spans="1:7" ht="72">
      <c r="A413" s="4">
        <v>410</v>
      </c>
      <c r="B413" s="4" t="s">
        <v>578</v>
      </c>
      <c r="C413" s="4" t="s">
        <v>907</v>
      </c>
      <c r="D413" s="4" t="s">
        <v>33</v>
      </c>
      <c r="E413" s="4" t="s">
        <v>770</v>
      </c>
      <c r="F413" s="4" t="s">
        <v>13</v>
      </c>
      <c r="G413" s="21" t="s">
        <v>771</v>
      </c>
    </row>
    <row r="414" spans="1:7" ht="48">
      <c r="A414" s="4">
        <v>411</v>
      </c>
      <c r="B414" s="4" t="s">
        <v>578</v>
      </c>
      <c r="C414" s="4" t="s">
        <v>908</v>
      </c>
      <c r="D414" s="4" t="s">
        <v>11</v>
      </c>
      <c r="E414" s="4" t="s">
        <v>909</v>
      </c>
      <c r="F414" s="4" t="s">
        <v>13</v>
      </c>
      <c r="G414" s="21" t="s">
        <v>910</v>
      </c>
    </row>
    <row r="415" spans="1:7">
      <c r="A415" s="4">
        <v>412</v>
      </c>
      <c r="B415" s="4" t="s">
        <v>578</v>
      </c>
      <c r="C415" s="4" t="s">
        <v>911</v>
      </c>
      <c r="D415" s="4" t="s">
        <v>11</v>
      </c>
      <c r="E415" s="4" t="s">
        <v>912</v>
      </c>
      <c r="F415" s="4" t="s">
        <v>13</v>
      </c>
      <c r="G415" s="21" t="s">
        <v>913</v>
      </c>
    </row>
    <row r="416" spans="1:7" ht="36">
      <c r="A416" s="4">
        <v>413</v>
      </c>
      <c r="B416" s="4" t="s">
        <v>578</v>
      </c>
      <c r="C416" s="4" t="s">
        <v>914</v>
      </c>
      <c r="D416" s="4" t="s">
        <v>11</v>
      </c>
      <c r="E416" s="4" t="s">
        <v>915</v>
      </c>
      <c r="F416" s="4" t="s">
        <v>13</v>
      </c>
      <c r="G416" s="21" t="s">
        <v>916</v>
      </c>
    </row>
    <row r="417" spans="1:7" ht="24">
      <c r="A417" s="4">
        <v>414</v>
      </c>
      <c r="B417" s="4" t="s">
        <v>578</v>
      </c>
      <c r="C417" s="4" t="s">
        <v>917</v>
      </c>
      <c r="D417" s="4" t="s">
        <v>11</v>
      </c>
      <c r="E417" s="4" t="s">
        <v>918</v>
      </c>
      <c r="F417" s="4" t="s">
        <v>26</v>
      </c>
      <c r="G417" s="21" t="s">
        <v>102</v>
      </c>
    </row>
    <row r="418" spans="1:7" ht="72">
      <c r="A418" s="4">
        <v>415</v>
      </c>
      <c r="B418" s="4" t="s">
        <v>578</v>
      </c>
      <c r="C418" s="4" t="s">
        <v>919</v>
      </c>
      <c r="D418" s="4" t="s">
        <v>33</v>
      </c>
      <c r="E418" s="4" t="s">
        <v>770</v>
      </c>
      <c r="F418" s="4" t="s">
        <v>13</v>
      </c>
      <c r="G418" s="21" t="s">
        <v>771</v>
      </c>
    </row>
    <row r="419" spans="1:7" ht="72">
      <c r="A419" s="4">
        <v>416</v>
      </c>
      <c r="B419" s="4" t="s">
        <v>578</v>
      </c>
      <c r="C419" s="4" t="s">
        <v>920</v>
      </c>
      <c r="D419" s="4" t="s">
        <v>33</v>
      </c>
      <c r="E419" s="4" t="s">
        <v>770</v>
      </c>
      <c r="F419" s="4" t="s">
        <v>13</v>
      </c>
      <c r="G419" s="21" t="s">
        <v>771</v>
      </c>
    </row>
    <row r="420" spans="1:7" ht="72">
      <c r="A420" s="4">
        <v>417</v>
      </c>
      <c r="B420" s="4" t="s">
        <v>578</v>
      </c>
      <c r="C420" s="4" t="s">
        <v>921</v>
      </c>
      <c r="D420" s="4" t="s">
        <v>33</v>
      </c>
      <c r="E420" s="4" t="s">
        <v>770</v>
      </c>
      <c r="F420" s="4" t="s">
        <v>13</v>
      </c>
      <c r="G420" s="21" t="s">
        <v>771</v>
      </c>
    </row>
    <row r="421" spans="1:7" ht="72">
      <c r="A421" s="4">
        <v>418</v>
      </c>
      <c r="B421" s="4" t="s">
        <v>578</v>
      </c>
      <c r="C421" s="4" t="s">
        <v>922</v>
      </c>
      <c r="D421" s="4" t="s">
        <v>33</v>
      </c>
      <c r="E421" s="4" t="s">
        <v>770</v>
      </c>
      <c r="F421" s="4" t="s">
        <v>13</v>
      </c>
      <c r="G421" s="21" t="s">
        <v>771</v>
      </c>
    </row>
    <row r="422" spans="1:7" ht="72">
      <c r="A422" s="4">
        <v>419</v>
      </c>
      <c r="B422" s="4" t="s">
        <v>578</v>
      </c>
      <c r="C422" s="4" t="s">
        <v>923</v>
      </c>
      <c r="D422" s="4" t="s">
        <v>11</v>
      </c>
      <c r="E422" s="4" t="s">
        <v>770</v>
      </c>
      <c r="F422" s="4" t="s">
        <v>13</v>
      </c>
      <c r="G422" s="21" t="s">
        <v>771</v>
      </c>
    </row>
    <row r="423" spans="1:7" ht="72">
      <c r="A423" s="4">
        <v>420</v>
      </c>
      <c r="B423" s="4" t="s">
        <v>578</v>
      </c>
      <c r="C423" s="4" t="s">
        <v>924</v>
      </c>
      <c r="D423" s="4" t="s">
        <v>33</v>
      </c>
      <c r="E423" s="4" t="s">
        <v>770</v>
      </c>
      <c r="F423" s="4" t="s">
        <v>13</v>
      </c>
      <c r="G423" s="21" t="s">
        <v>771</v>
      </c>
    </row>
    <row r="424" spans="1:7" ht="72">
      <c r="A424" s="4">
        <v>421</v>
      </c>
      <c r="B424" s="4" t="s">
        <v>578</v>
      </c>
      <c r="C424" s="4" t="s">
        <v>925</v>
      </c>
      <c r="D424" s="4" t="s">
        <v>33</v>
      </c>
      <c r="E424" s="4" t="s">
        <v>770</v>
      </c>
      <c r="F424" s="4" t="s">
        <v>13</v>
      </c>
      <c r="G424" s="21" t="s">
        <v>771</v>
      </c>
    </row>
    <row r="425" spans="1:7" ht="84">
      <c r="A425" s="4">
        <v>422</v>
      </c>
      <c r="B425" s="11" t="s">
        <v>926</v>
      </c>
      <c r="C425" s="12" t="s">
        <v>927</v>
      </c>
      <c r="D425" s="12" t="s">
        <v>11</v>
      </c>
      <c r="E425" s="12" t="s">
        <v>928</v>
      </c>
      <c r="F425" s="12" t="s">
        <v>13</v>
      </c>
      <c r="G425" s="22" t="s">
        <v>929</v>
      </c>
    </row>
    <row r="426" spans="1:7">
      <c r="A426" s="4">
        <v>423</v>
      </c>
      <c r="B426" s="11" t="s">
        <v>926</v>
      </c>
      <c r="C426" s="4" t="s">
        <v>930</v>
      </c>
      <c r="D426" s="4" t="s">
        <v>11</v>
      </c>
      <c r="E426" s="4" t="s">
        <v>931</v>
      </c>
      <c r="F426" s="11" t="s">
        <v>26</v>
      </c>
      <c r="G426" s="22" t="s">
        <v>932</v>
      </c>
    </row>
    <row r="427" spans="1:7">
      <c r="A427" s="4">
        <v>424</v>
      </c>
      <c r="B427" s="11" t="s">
        <v>926</v>
      </c>
      <c r="C427" s="4" t="s">
        <v>933</v>
      </c>
      <c r="D427" s="4" t="s">
        <v>11</v>
      </c>
      <c r="E427" s="4" t="s">
        <v>934</v>
      </c>
      <c r="F427" s="11" t="s">
        <v>13</v>
      </c>
      <c r="G427" s="22" t="s">
        <v>935</v>
      </c>
    </row>
    <row r="428" spans="1:7" ht="24">
      <c r="A428" s="4">
        <v>425</v>
      </c>
      <c r="B428" s="11" t="s">
        <v>936</v>
      </c>
      <c r="C428" s="12" t="s">
        <v>937</v>
      </c>
      <c r="D428" s="12" t="s">
        <v>17</v>
      </c>
      <c r="E428" s="12" t="s">
        <v>938</v>
      </c>
      <c r="F428" s="12" t="s">
        <v>245</v>
      </c>
      <c r="G428" s="22" t="s">
        <v>939</v>
      </c>
    </row>
    <row r="429" spans="1:7" ht="36">
      <c r="A429" s="4">
        <v>426</v>
      </c>
      <c r="B429" s="11" t="s">
        <v>936</v>
      </c>
      <c r="C429" s="12">
        <v>3050003638</v>
      </c>
      <c r="D429" s="12" t="s">
        <v>17</v>
      </c>
      <c r="E429" s="12" t="s">
        <v>940</v>
      </c>
      <c r="F429" s="12" t="s">
        <v>26</v>
      </c>
      <c r="G429" s="22" t="s">
        <v>941</v>
      </c>
    </row>
    <row r="430" spans="1:7" ht="60">
      <c r="A430" s="4">
        <v>427</v>
      </c>
      <c r="B430" s="11" t="s">
        <v>936</v>
      </c>
      <c r="C430" s="4" t="s">
        <v>942</v>
      </c>
      <c r="D430" s="4" t="s">
        <v>11</v>
      </c>
      <c r="E430" s="4" t="s">
        <v>943</v>
      </c>
      <c r="F430" s="11" t="s">
        <v>13</v>
      </c>
      <c r="G430" s="23" t="s">
        <v>944</v>
      </c>
    </row>
    <row r="431" spans="1:7" ht="24">
      <c r="A431" s="4">
        <v>428</v>
      </c>
      <c r="B431" s="11" t="s">
        <v>936</v>
      </c>
      <c r="C431" s="4" t="s">
        <v>945</v>
      </c>
      <c r="D431" s="4" t="s">
        <v>33</v>
      </c>
      <c r="E431" s="4" t="s">
        <v>946</v>
      </c>
      <c r="F431" s="13" t="s">
        <v>22</v>
      </c>
      <c r="G431" s="23" t="s">
        <v>947</v>
      </c>
    </row>
    <row r="432" spans="1:7" ht="156">
      <c r="A432" s="4">
        <v>429</v>
      </c>
      <c r="B432" s="11" t="s">
        <v>936</v>
      </c>
      <c r="C432" s="4" t="s">
        <v>948</v>
      </c>
      <c r="D432" s="4" t="s">
        <v>33</v>
      </c>
      <c r="E432" s="4" t="s">
        <v>949</v>
      </c>
      <c r="F432" s="11" t="s">
        <v>13</v>
      </c>
      <c r="G432" s="23" t="s">
        <v>950</v>
      </c>
    </row>
    <row r="433" spans="1:7" ht="60">
      <c r="A433" s="4">
        <v>430</v>
      </c>
      <c r="B433" s="11" t="s">
        <v>936</v>
      </c>
      <c r="C433" s="4" t="s">
        <v>951</v>
      </c>
      <c r="D433" s="4" t="s">
        <v>11</v>
      </c>
      <c r="E433" s="4" t="s">
        <v>943</v>
      </c>
      <c r="F433" s="11" t="s">
        <v>13</v>
      </c>
      <c r="G433" s="23" t="s">
        <v>944</v>
      </c>
    </row>
    <row r="434" spans="1:7">
      <c r="A434" s="4">
        <v>431</v>
      </c>
      <c r="B434" s="11" t="s">
        <v>936</v>
      </c>
      <c r="C434" s="4" t="s">
        <v>952</v>
      </c>
      <c r="D434" s="4" t="s">
        <v>11</v>
      </c>
      <c r="E434" s="4" t="s">
        <v>953</v>
      </c>
      <c r="F434" s="11" t="s">
        <v>13</v>
      </c>
      <c r="G434" s="23" t="s">
        <v>954</v>
      </c>
    </row>
    <row r="435" spans="1:7" ht="48">
      <c r="A435" s="4">
        <v>432</v>
      </c>
      <c r="B435" s="11" t="s">
        <v>936</v>
      </c>
      <c r="C435" s="4" t="s">
        <v>955</v>
      </c>
      <c r="D435" s="4" t="s">
        <v>17</v>
      </c>
      <c r="E435" s="4" t="s">
        <v>956</v>
      </c>
      <c r="F435" s="11" t="s">
        <v>26</v>
      </c>
      <c r="G435" s="23" t="s">
        <v>957</v>
      </c>
    </row>
    <row r="436" spans="1:7" ht="24">
      <c r="A436" s="4">
        <v>433</v>
      </c>
      <c r="B436" s="11" t="s">
        <v>936</v>
      </c>
      <c r="C436" s="4" t="s">
        <v>958</v>
      </c>
      <c r="D436" s="4" t="s">
        <v>17</v>
      </c>
      <c r="E436" s="4" t="s">
        <v>959</v>
      </c>
      <c r="F436" s="11" t="s">
        <v>13</v>
      </c>
      <c r="G436" s="23" t="s">
        <v>960</v>
      </c>
    </row>
    <row r="437" spans="1:7" ht="108">
      <c r="A437" s="4">
        <v>434</v>
      </c>
      <c r="B437" s="11" t="s">
        <v>936</v>
      </c>
      <c r="C437" s="4" t="s">
        <v>961</v>
      </c>
      <c r="D437" s="4" t="s">
        <v>17</v>
      </c>
      <c r="E437" s="4" t="s">
        <v>962</v>
      </c>
      <c r="F437" s="11" t="s">
        <v>13</v>
      </c>
      <c r="G437" s="23" t="s">
        <v>963</v>
      </c>
    </row>
    <row r="438" spans="1:7" ht="24">
      <c r="A438" s="4">
        <v>435</v>
      </c>
      <c r="B438" s="8" t="s">
        <v>964</v>
      </c>
      <c r="C438" s="14">
        <v>7370202326</v>
      </c>
      <c r="D438" s="14" t="s">
        <v>11</v>
      </c>
      <c r="E438" s="14" t="s">
        <v>965</v>
      </c>
      <c r="F438" s="14" t="s">
        <v>26</v>
      </c>
      <c r="G438" s="19" t="s">
        <v>966</v>
      </c>
    </row>
    <row r="439" spans="1:7" ht="156">
      <c r="A439" s="4">
        <v>436</v>
      </c>
      <c r="B439" s="8" t="s">
        <v>964</v>
      </c>
      <c r="C439" s="14">
        <v>7370148384</v>
      </c>
      <c r="D439" s="14" t="s">
        <v>967</v>
      </c>
      <c r="E439" s="14" t="s">
        <v>968</v>
      </c>
      <c r="F439" s="14" t="s">
        <v>13</v>
      </c>
      <c r="G439" s="19" t="s">
        <v>969</v>
      </c>
    </row>
    <row r="440" spans="1:7" ht="156">
      <c r="A440" s="4">
        <v>437</v>
      </c>
      <c r="B440" s="8" t="s">
        <v>964</v>
      </c>
      <c r="C440" s="14">
        <v>7370147868</v>
      </c>
      <c r="D440" s="14" t="s">
        <v>17</v>
      </c>
      <c r="E440" s="14" t="s">
        <v>968</v>
      </c>
      <c r="F440" s="14" t="s">
        <v>13</v>
      </c>
      <c r="G440" s="19" t="s">
        <v>969</v>
      </c>
    </row>
    <row r="441" spans="1:7" ht="36">
      <c r="A441" s="4">
        <v>438</v>
      </c>
      <c r="B441" s="8" t="s">
        <v>964</v>
      </c>
      <c r="C441" s="14">
        <v>5296078809</v>
      </c>
      <c r="D441" s="14" t="s">
        <v>11</v>
      </c>
      <c r="E441" s="14" t="s">
        <v>970</v>
      </c>
      <c r="F441" s="14" t="s">
        <v>26</v>
      </c>
      <c r="G441" s="19" t="s">
        <v>301</v>
      </c>
    </row>
    <row r="442" spans="1:7" ht="24">
      <c r="A442" s="4">
        <v>439</v>
      </c>
      <c r="B442" s="8" t="s">
        <v>964</v>
      </c>
      <c r="C442" s="14">
        <v>7370110226</v>
      </c>
      <c r="D442" s="14" t="s">
        <v>11</v>
      </c>
      <c r="E442" s="14" t="s">
        <v>971</v>
      </c>
      <c r="F442" s="14" t="s">
        <v>26</v>
      </c>
      <c r="G442" s="19" t="s">
        <v>972</v>
      </c>
    </row>
    <row r="443" spans="1:7">
      <c r="A443" s="4">
        <v>440</v>
      </c>
      <c r="B443" s="8" t="s">
        <v>964</v>
      </c>
      <c r="C443" s="14">
        <v>7370106294</v>
      </c>
      <c r="D443" s="14" t="s">
        <v>11</v>
      </c>
      <c r="E443" s="14" t="s">
        <v>973</v>
      </c>
      <c r="F443" s="14" t="s">
        <v>26</v>
      </c>
      <c r="G443" s="19" t="s">
        <v>974</v>
      </c>
    </row>
    <row r="444" spans="1:7" ht="48">
      <c r="A444" s="4">
        <v>441</v>
      </c>
      <c r="B444" s="8" t="s">
        <v>964</v>
      </c>
      <c r="C444" s="9">
        <v>7370017479</v>
      </c>
      <c r="D444" s="9" t="s">
        <v>33</v>
      </c>
      <c r="E444" s="9" t="s">
        <v>975</v>
      </c>
      <c r="F444" s="9" t="s">
        <v>13</v>
      </c>
      <c r="G444" s="19" t="s">
        <v>976</v>
      </c>
    </row>
    <row r="445" spans="1:7">
      <c r="A445" s="4">
        <v>442</v>
      </c>
      <c r="B445" s="8" t="s">
        <v>964</v>
      </c>
      <c r="C445" s="9">
        <v>5171840237</v>
      </c>
      <c r="D445" s="9" t="s">
        <v>11</v>
      </c>
      <c r="E445" s="9" t="s">
        <v>977</v>
      </c>
      <c r="F445" s="9" t="s">
        <v>13</v>
      </c>
      <c r="G445" s="19" t="s">
        <v>978</v>
      </c>
    </row>
    <row r="446" spans="1:7" ht="24">
      <c r="A446" s="4">
        <v>443</v>
      </c>
      <c r="B446" s="11" t="s">
        <v>979</v>
      </c>
      <c r="C446" s="4" t="s">
        <v>980</v>
      </c>
      <c r="D446" s="4" t="s">
        <v>11</v>
      </c>
      <c r="E446" s="4" t="s">
        <v>981</v>
      </c>
      <c r="F446" s="11" t="s">
        <v>26</v>
      </c>
      <c r="G446" s="22" t="s">
        <v>982</v>
      </c>
    </row>
    <row r="447" spans="1:7">
      <c r="A447" s="4">
        <v>444</v>
      </c>
      <c r="B447" s="11" t="s">
        <v>979</v>
      </c>
      <c r="C447" s="4" t="s">
        <v>983</v>
      </c>
      <c r="D447" s="4" t="s">
        <v>11</v>
      </c>
      <c r="E447" s="4" t="s">
        <v>984</v>
      </c>
      <c r="F447" s="11" t="s">
        <v>26</v>
      </c>
      <c r="G447" s="22" t="s">
        <v>985</v>
      </c>
    </row>
    <row r="448" spans="1:7">
      <c r="A448" s="4">
        <v>445</v>
      </c>
      <c r="B448" s="11" t="s">
        <v>979</v>
      </c>
      <c r="C448" s="4" t="s">
        <v>986</v>
      </c>
      <c r="D448" s="4" t="s">
        <v>11</v>
      </c>
      <c r="E448" s="4" t="s">
        <v>987</v>
      </c>
      <c r="F448" s="11" t="s">
        <v>26</v>
      </c>
      <c r="G448" s="23" t="s">
        <v>988</v>
      </c>
    </row>
    <row r="449" spans="1:7">
      <c r="A449" s="4">
        <v>446</v>
      </c>
      <c r="B449" s="11" t="s">
        <v>979</v>
      </c>
      <c r="C449" s="4" t="s">
        <v>989</v>
      </c>
      <c r="D449" s="4" t="s">
        <v>11</v>
      </c>
      <c r="E449" s="4" t="s">
        <v>990</v>
      </c>
      <c r="F449" s="11" t="s">
        <v>26</v>
      </c>
      <c r="G449" s="23" t="s">
        <v>258</v>
      </c>
    </row>
    <row r="450" spans="1:7">
      <c r="A450" s="4">
        <v>447</v>
      </c>
      <c r="B450" s="11" t="s">
        <v>979</v>
      </c>
      <c r="C450" s="4" t="s">
        <v>991</v>
      </c>
      <c r="D450" s="4" t="s">
        <v>11</v>
      </c>
      <c r="E450" s="4" t="s">
        <v>990</v>
      </c>
      <c r="F450" s="11" t="s">
        <v>26</v>
      </c>
      <c r="G450" s="23" t="s">
        <v>258</v>
      </c>
    </row>
    <row r="451" spans="1:7" ht="36">
      <c r="A451" s="4">
        <v>448</v>
      </c>
      <c r="B451" s="11" t="s">
        <v>979</v>
      </c>
      <c r="C451" s="4" t="s">
        <v>992</v>
      </c>
      <c r="D451" s="4" t="s">
        <v>11</v>
      </c>
      <c r="E451" s="4" t="s">
        <v>993</v>
      </c>
      <c r="F451" s="11" t="s">
        <v>26</v>
      </c>
      <c r="G451" s="23" t="s">
        <v>994</v>
      </c>
    </row>
  </sheetData>
  <autoFilter ref="A3:G3">
    <extLst/>
  </autoFilter>
  <mergeCells count="2">
    <mergeCell ref="A1:G1"/>
    <mergeCell ref="A2:G2"/>
  </mergeCells>
  <phoneticPr fontId="10" type="noConversion"/>
  <conditionalFormatting sqref="C114:C212">
    <cfRule type="duplicateValues" dxfId="0" priority="1"/>
  </conditionalFormatting>
  <pageMargins left="0.43" right="0.24" top="0.51" bottom="0.47"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特困行业用电阶段性优惠审核通过名单（8月27日-31日审核）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2022-09-06T08:56:42Z</cp:lastPrinted>
  <dcterms:created xsi:type="dcterms:W3CDTF">2022-06-24T08:56:00Z</dcterms:created>
  <dcterms:modified xsi:type="dcterms:W3CDTF">2022-09-06T08:57:01Z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2021CBEAFB4B4B3A946316E2D54DFDC2</vt:lpwstr>
  </property>
  <property fmtid="{D5CDD505-2E9C-101B-9397-08002B2CF9AE}" pid="3" name="KSOProductBuildVer">
    <vt:lpwstr>2052-11.1.0.12313</vt:lpwstr>
  </property>
</Properties>
</file>